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<sst xmlns="http://schemas.openxmlformats.org/spreadsheetml/2006/main" count="29" uniqueCount="20">
  <si>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</si>
  <si>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</si>
  <si>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</si>
  <si>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</si>
  <si>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</si>
  <si>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</si>
  <si>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</si>
  <si>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</si>
  <si>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</si>
  <si>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</si>
  <si>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</si>
  <si>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</si>
  <si>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</si>
  <si>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</si>
  <si>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</si>
  <si>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</si>
  <si>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</si>
  <si>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VAL DI VIZZE/PFITSCH</t>
  </si>
  <si>
    <t>Val di Vizze/Pfitsch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</si>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</sst>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5.143540669856459</c:v>
                </c:pt>
                <c:pt idx="1">
                  <c:v>6.6437571592210771</c:v>
                </c:pt>
                <c:pt idx="2">
                  <c:v>7.7850877192982466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20800"/>
        <c:axId val="163436032"/>
      </c:lineChart>
      <c:catAx>
        <c:axId val="1634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36032"/>
        <c:crosses val="autoZero"/>
        <c:auto val="1"/>
        <c:lblAlgn val="ctr"/>
        <c:lblOffset val="100"/>
        <c:noMultiLvlLbl val="0"/>
      </c:catAx>
      <c:valAx>
        <c:axId val="16343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20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7.0972886762360448</c:v>
                </c:pt>
                <c:pt idx="1">
                  <c:v>6.7201221840397105</c:v>
                </c:pt>
                <c:pt idx="2">
                  <c:v>7.0175438596491224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257792"/>
        <c:axId val="164270080"/>
      </c:lineChart>
      <c:catAx>
        <c:axId val="1642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0080"/>
        <c:crosses val="autoZero"/>
        <c:auto val="1"/>
        <c:lblAlgn val="ctr"/>
        <c:lblOffset val="100"/>
        <c:noMultiLvlLbl val="0"/>
      </c:catAx>
      <c:valAx>
        <c:axId val="16427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5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di Vizze/Pfitsch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25.892857142857146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26.785714285714285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3.8549793483249197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di Vizze/Pfitsch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25.892857142857146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26.785714285714285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319232"/>
        <c:axId val="164333824"/>
      </c:bubbleChart>
      <c:valAx>
        <c:axId val="16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33824"/>
        <c:crosses val="autoZero"/>
        <c:crossBetween val="midCat"/>
      </c:valAx>
      <c:valAx>
        <c:axId val="16433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98.889770023790646</v>
      </c>
      <c r="C13" s="22">
        <v>99.618902439024396</v>
      </c>
      <c r="D13" s="22">
        <v>101.47275405007363</v>
      </c>
    </row>
    <row r="14" spans="1:4" ht="17.45" customHeight="1" x14ac:dyDescent="0.2">
      <c r="A14" s="10" t="s">
        <v>6</v>
      </c>
      <c r="B14" s="22">
        <v>7.0972886762360448</v>
      </c>
      <c r="C14" s="22">
        <v>6.7201221840397105</v>
      </c>
      <c r="D14" s="22">
        <v>7.0175438596491224</v>
      </c>
    </row>
    <row r="15" spans="1:4" ht="17.45" customHeight="1" x14ac:dyDescent="0.2">
      <c r="A15" s="10" t="s">
        <v>12</v>
      </c>
      <c r="B15" s="22">
        <v>5.143540669856459</v>
      </c>
      <c r="C15" s="22">
        <v>6.6437571592210771</v>
      </c>
      <c r="D15" s="22">
        <v>7.7850877192982466</v>
      </c>
    </row>
    <row r="16" spans="1:4" ht="17.45" customHeight="1" x14ac:dyDescent="0.2">
      <c r="A16" s="10" t="s">
        <v>7</v>
      </c>
      <c r="B16" s="22">
        <v>19.053325344517674</v>
      </c>
      <c r="C16" s="22">
        <v>22.072829131652661</v>
      </c>
      <c r="D16" s="22">
        <v>25.892857142857146</v>
      </c>
    </row>
    <row r="17" spans="1:4" ht="17.45" customHeight="1" x14ac:dyDescent="0.2">
      <c r="A17" s="10" t="s">
        <v>8</v>
      </c>
      <c r="B17" s="22">
        <v>31.216297183942483</v>
      </c>
      <c r="C17" s="22">
        <v>24.649859943977592</v>
      </c>
      <c r="D17" s="22">
        <v>26.785714285714285</v>
      </c>
    </row>
    <row r="18" spans="1:4" ht="17.45" customHeight="1" x14ac:dyDescent="0.2">
      <c r="A18" s="10" t="s">
        <v>9</v>
      </c>
      <c r="B18" s="22">
        <v>61.036468330134355</v>
      </c>
      <c r="C18" s="22">
        <v>89.545454545454547</v>
      </c>
      <c r="D18" s="22">
        <v>96.666666666666671</v>
      </c>
    </row>
    <row r="19" spans="1:4" ht="17.45" customHeight="1" x14ac:dyDescent="0.2">
      <c r="A19" s="11" t="s">
        <v>13</v>
      </c>
      <c r="B19" s="23">
        <v>1.0626992561105209</v>
      </c>
      <c r="C19" s="23">
        <v>2.6794258373205744</v>
      </c>
      <c r="D19" s="23">
        <v>3.8549793483249197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101.47275405007363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7.0175438596491224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7.7850877192982466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25.892857142857146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26.785714285714285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96.666666666666671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3.8549793483249197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2015-04-16T11:45:28Z</dcterms:modified>
</cp:coreProperties>
</file>