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<sst xmlns="http://schemas.openxmlformats.org/spreadsheetml/2006/main" count="29" uniqueCount="20">
  <si>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</si>
  <si>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</si>
  <si>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</si>
  <si>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</si>
  <si>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</si>
  <si>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</si>
  <si>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</si>
  <si>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</si>
  <si>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</si>
  <si>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</si>
  <si>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</si>
  <si>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</si>
  <si>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</si>
  <si>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</si>
  <si>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</si>
  <si>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</si>
  <si>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</si>
  <si>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TUBRE/TAUFERS IM MÜNSTERTAL</t>
  </si>
  <si>
    <t>Tubre/Taufers im Münstertal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</si>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</sst>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4.9369747899159666</c:v>
                </c:pt>
                <c:pt idx="1">
                  <c:v>7.481559536354057</c:v>
                </c:pt>
                <c:pt idx="2">
                  <c:v>10.569948186528498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18496"/>
        <c:axId val="163420800"/>
      </c:lineChart>
      <c:catAx>
        <c:axId val="16341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3420800"/>
        <c:crosses val="autoZero"/>
        <c:auto val="1"/>
        <c:lblAlgn val="ctr"/>
        <c:lblOffset val="100"/>
        <c:noMultiLvlLbl val="0"/>
      </c:catAx>
      <c:valAx>
        <c:axId val="16342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3418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7.9831932773109235</c:v>
                </c:pt>
                <c:pt idx="1">
                  <c:v>6.217070600632244</c:v>
                </c:pt>
                <c:pt idx="2">
                  <c:v>5.9067357512953365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247424"/>
        <c:axId val="164260096"/>
      </c:lineChart>
      <c:catAx>
        <c:axId val="16424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60096"/>
        <c:crosses val="autoZero"/>
        <c:auto val="1"/>
        <c:lblAlgn val="ctr"/>
        <c:lblOffset val="100"/>
        <c:noMultiLvlLbl val="0"/>
      </c:catAx>
      <c:valAx>
        <c:axId val="16426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47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Tubre/Taufers im Münstertal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27.357032457496139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21.792890262751158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3.5805626598465472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Tubre/Taufers im Münstertal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27.357032457496139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21.792890262751158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312960"/>
        <c:axId val="164331520"/>
      </c:bubbleChart>
      <c:valAx>
        <c:axId val="16431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31520"/>
        <c:crosses val="autoZero"/>
        <c:crossBetween val="midCat"/>
      </c:valAx>
      <c:valAx>
        <c:axId val="16433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312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112.02672605790647</v>
      </c>
      <c r="C13" s="22">
        <v>103.64806866952789</v>
      </c>
      <c r="D13" s="22">
        <v>96.938775510204081</v>
      </c>
    </row>
    <row r="14" spans="1:4" ht="17.45" customHeight="1" x14ac:dyDescent="0.2">
      <c r="A14" s="10" t="s">
        <v>6</v>
      </c>
      <c r="B14" s="22">
        <v>7.9831932773109235</v>
      </c>
      <c r="C14" s="22">
        <v>6.217070600632244</v>
      </c>
      <c r="D14" s="22">
        <v>5.9067357512953365</v>
      </c>
    </row>
    <row r="15" spans="1:4" ht="17.45" customHeight="1" x14ac:dyDescent="0.2">
      <c r="A15" s="10" t="s">
        <v>12</v>
      </c>
      <c r="B15" s="22">
        <v>4.9369747899159666</v>
      </c>
      <c r="C15" s="22">
        <v>7.481559536354057</v>
      </c>
      <c r="D15" s="22">
        <v>10.569948186528498</v>
      </c>
    </row>
    <row r="16" spans="1:4" ht="17.45" customHeight="1" x14ac:dyDescent="0.2">
      <c r="A16" s="10" t="s">
        <v>7</v>
      </c>
      <c r="B16" s="22">
        <v>20.436817472698905</v>
      </c>
      <c r="C16" s="22">
        <v>26.611570247933887</v>
      </c>
      <c r="D16" s="22">
        <v>27.357032457496139</v>
      </c>
    </row>
    <row r="17" spans="1:4" ht="17.45" customHeight="1" x14ac:dyDescent="0.2">
      <c r="A17" s="10" t="s">
        <v>8</v>
      </c>
      <c r="B17" s="22">
        <v>28.081123244929795</v>
      </c>
      <c r="C17" s="22">
        <v>30.247933884297524</v>
      </c>
      <c r="D17" s="22">
        <v>21.792890262751158</v>
      </c>
    </row>
    <row r="18" spans="1:4" ht="17.45" customHeight="1" x14ac:dyDescent="0.2">
      <c r="A18" s="10" t="s">
        <v>9</v>
      </c>
      <c r="B18" s="22">
        <v>72.777777777777771</v>
      </c>
      <c r="C18" s="22">
        <v>87.978142076502735</v>
      </c>
      <c r="D18" s="22">
        <v>125.53191489361701</v>
      </c>
    </row>
    <row r="19" spans="1:4" ht="17.45" customHeight="1" x14ac:dyDescent="0.2">
      <c r="A19" s="11" t="s">
        <v>13</v>
      </c>
      <c r="B19" s="23">
        <v>0.67294751009421261</v>
      </c>
      <c r="C19" s="23">
        <v>1.8970189701897018</v>
      </c>
      <c r="D19" s="23">
        <v>3.5805626598465472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96.938775510204081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5.9067357512953365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10.569948186528498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27.357032457496139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21.792890262751158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125.53191489361701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3.5805626598465472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2015-04-16T11:45:26Z</dcterms:modified>
</cp:coreProperties>
</file>