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<sst xmlns="http://schemas.openxmlformats.org/spreadsheetml/2006/main" count="33" uniqueCount="22">
  <si>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</si>
  <si>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</si>
  <si>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</si>
  <si>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</si>
  <si>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</si>
  <si>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</si>
  <si>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</si>
  <si>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</si>
  <si>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</si>
  <si>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</si>
  <si>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</si>
  <si>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</si>
  <si>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</si>
  <si>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</si>
  <si>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</si>
  <si>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</si>
  <si>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</si>
  <si>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</si>
  <si>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</si>
  <si>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SLUDERNO/SCHLUDERNS</t>
  </si>
  <si>
    <t>Sluderno/Schluderns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</si>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</sst>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55.305039787798407</c:v>
                </c:pt>
                <c:pt idx="1">
                  <c:v>67.389917038927877</c:v>
                </c:pt>
                <c:pt idx="2">
                  <c:v>64.111037673496369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35.851318944844124</c:v>
                </c:pt>
                <c:pt idx="1">
                  <c:v>39.204545454545453</c:v>
                </c:pt>
                <c:pt idx="2">
                  <c:v>40.824742268041234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17.319587628865978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33.814432989690722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40.824742268041234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55.305039787798407</v>
      </c>
      <c r="C13" s="21">
        <v>67.389917038927877</v>
      </c>
      <c r="D13" s="21">
        <v>64.111037673496369</v>
      </c>
    </row>
    <row r="14" spans="1:4" ht="17.45" customHeight="1" x14ac:dyDescent="0.2">
      <c r="A14" s="10" t="s">
        <v>12</v>
      </c>
      <c r="B14" s="21">
        <v>22.877984084880637</v>
      </c>
      <c r="C14" s="21">
        <v>31.844288449266113</v>
      </c>
      <c r="D14" s="21">
        <v>35.6906807666887</v>
      </c>
    </row>
    <row r="15" spans="1:4" ht="17.45" customHeight="1" x14ac:dyDescent="0.2">
      <c r="A15" s="10" t="s">
        <v>13</v>
      </c>
      <c r="B15" s="21">
        <v>78.521126760563376</v>
      </c>
      <c r="C15" s="21">
        <v>95.640326975476839</v>
      </c>
      <c r="D15" s="21">
        <v>143.97163120567376</v>
      </c>
    </row>
    <row r="16" spans="1:4" ht="17.45" customHeight="1" x14ac:dyDescent="0.2">
      <c r="A16" s="10" t="s">
        <v>6</v>
      </c>
      <c r="B16" s="21">
        <v>59.512195121951216</v>
      </c>
      <c r="C16" s="21">
        <v>77.89473684210526</v>
      </c>
      <c r="D16" s="21">
        <v>90.540540540540533</v>
      </c>
    </row>
    <row r="17" spans="1:4" ht="17.45" customHeight="1" x14ac:dyDescent="0.2">
      <c r="A17" s="10" t="s">
        <v>7</v>
      </c>
      <c r="B17" s="21">
        <v>35.851318944844124</v>
      </c>
      <c r="C17" s="21">
        <v>39.204545454545453</v>
      </c>
      <c r="D17" s="21">
        <v>40.824742268041234</v>
      </c>
    </row>
    <row r="18" spans="1:4" ht="17.45" customHeight="1" x14ac:dyDescent="0.2">
      <c r="A18" s="10" t="s">
        <v>14</v>
      </c>
      <c r="B18" s="21">
        <v>8.9928057553956826</v>
      </c>
      <c r="C18" s="21">
        <v>7.8598484848484844</v>
      </c>
      <c r="D18" s="21">
        <v>17.319587628865978</v>
      </c>
    </row>
    <row r="19" spans="1:4" ht="17.45" customHeight="1" x14ac:dyDescent="0.2">
      <c r="A19" s="10" t="s">
        <v>8</v>
      </c>
      <c r="B19" s="21">
        <v>44.004796163069543</v>
      </c>
      <c r="C19" s="21">
        <v>38.162878787878789</v>
      </c>
      <c r="D19" s="21">
        <v>33.814432989690722</v>
      </c>
    </row>
    <row r="20" spans="1:4" ht="17.45" customHeight="1" x14ac:dyDescent="0.2">
      <c r="A20" s="10" t="s">
        <v>10</v>
      </c>
      <c r="B20" s="21">
        <v>89.568345323740999</v>
      </c>
      <c r="C20" s="21">
        <v>85.416666666666657</v>
      </c>
      <c r="D20" s="21">
        <v>89.381443298969074</v>
      </c>
    </row>
    <row r="21" spans="1:4" ht="17.45" customHeight="1" x14ac:dyDescent="0.2">
      <c r="A21" s="11" t="s">
        <v>9</v>
      </c>
      <c r="B21" s="22">
        <v>3.5971223021582732</v>
      </c>
      <c r="C21" s="22">
        <v>5.9659090909090908</v>
      </c>
      <c r="D21" s="22">
        <v>1.8556701030927836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64.111037673496369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35.6906807666887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143.97163120567376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90.540540540540533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40.824742268041234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17.319587628865978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33.814432989690722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89.381443298969074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1.8556701030927836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2016-01-28T16:50:04Z</dcterms:modified>
</cp:coreProperties>
</file>