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<sst xmlns="http://schemas.openxmlformats.org/spreadsheetml/2006/main" count="21" uniqueCount="16">
  <si>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</si>
  <si>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</si>
  <si>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</si>
  <si>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</si>
  <si>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</si>
  <si>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</si>
  <si>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</si>
  <si>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</si>
  <si>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</si>
  <si>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</si>
  <si>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</si>
  <si>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TRENTINO-ALTO ADIGE/SÜDTIROL</t>
  </si>
  <si>
    <t>BOLZANO/BOZEN</t>
  </si>
  <si>
    <t>SENALES/SCHNALS</t>
  </si>
  <si>
    <t>Senales/Schnals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</si>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</sst>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3.8465909090909092</c:v>
                </c:pt>
                <c:pt idx="1">
                  <c:v>3.1049107142857144</c:v>
                </c:pt>
                <c:pt idx="2">
                  <c:v>2.7447698744769875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419136"/>
        <c:axId val="195421696"/>
      </c:lineChart>
      <c:catAx>
        <c:axId val="195419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421696"/>
        <c:crosses val="autoZero"/>
        <c:auto val="1"/>
        <c:lblAlgn val="ctr"/>
        <c:lblOffset val="100"/>
        <c:noMultiLvlLbl val="0"/>
      </c:catAx>
      <c:valAx>
        <c:axId val="195421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95419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17.897727272727273</c:v>
                </c:pt>
                <c:pt idx="1">
                  <c:v>28.571428571428569</c:v>
                </c:pt>
                <c:pt idx="2">
                  <c:v>33.68200836820084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6857856"/>
        <c:axId val="196861312"/>
      </c:lineChart>
      <c:catAx>
        <c:axId val="196857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6861312"/>
        <c:crosses val="autoZero"/>
        <c:auto val="1"/>
        <c:lblAlgn val="ctr"/>
        <c:lblOffset val="100"/>
        <c:noMultiLvlLbl val="0"/>
      </c:catAx>
      <c:valAx>
        <c:axId val="196861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6857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Senales/Schnals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33.68200836820084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3.9748953974895396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2.7447698744769875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36.120453033808914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1.1815320336871293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2.3848843527218562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8278528"/>
        <c:axId val="198294528"/>
      </c:bubbleChart>
      <c:valAx>
        <c:axId val="1982785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8294528"/>
        <c:crosses val="autoZero"/>
        <c:crossBetween val="midCat"/>
      </c:valAx>
      <c:valAx>
        <c:axId val="1982945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82785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3.8465909090909092</v>
      </c>
      <c r="C13" s="27">
        <v>3.1049107142857144</v>
      </c>
      <c r="D13" s="27">
        <v>2.7447698744769875</v>
      </c>
    </row>
    <row r="14" spans="1:4" ht="21.6" customHeight="1" x14ac:dyDescent="0.2">
      <c r="A14" s="8" t="s">
        <v>5</v>
      </c>
      <c r="B14" s="27">
        <v>17.897727272727273</v>
      </c>
      <c r="C14" s="27">
        <v>28.571428571428569</v>
      </c>
      <c r="D14" s="27">
        <v>33.68200836820084</v>
      </c>
    </row>
    <row r="15" spans="1:4" ht="21.6" customHeight="1" x14ac:dyDescent="0.2">
      <c r="A15" s="9" t="s">
        <v>6</v>
      </c>
      <c r="B15" s="28">
        <v>5.1136363636363642</v>
      </c>
      <c r="C15" s="28">
        <v>6.0267857142857144</v>
      </c>
      <c r="D15" s="28">
        <v>3.9748953974895396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2.7447698744769875</v>
      </c>
      <c r="C43" s="27">
        <v>2.3848843527218562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33.68200836820084</v>
      </c>
      <c r="C44" s="27">
        <v>36.120453033808914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3.9748953974895396</v>
      </c>
      <c r="C45" s="28">
        <v>1.1815320336871293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2015-04-17T08:34:32Z</dcterms:modified>
</cp:coreProperties>
</file>