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<sst xmlns="http://schemas.openxmlformats.org/spreadsheetml/2006/main" count="40" uniqueCount="23">
  <si>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</si>
  <si>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</si>
  <si>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</si>
  <si>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</si>
  <si>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</si>
  <si>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</si>
  <si>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</si>
  <si>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</si>
  <si>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</si>
  <si>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</si>
  <si>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</si>
  <si>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</si>
  <si>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</si>
  <si>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</si>
  <si>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</si>
  <si>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</si>
  <si>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</si>
  <si>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</si>
  <si>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</si>
  <si>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</si>
  <si>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SAN LEONARDO IN PASSIRIA/ST. LEONHARD IN PASSEIER</t>
  </si>
  <si>
    <t>San Leonardo in Passiria/St. Leonhard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</si>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</sst>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16.206896551724135</c:v>
                </c:pt>
                <c:pt idx="1">
                  <c:v>7.9482439926062849</c:v>
                </c:pt>
                <c:pt idx="2">
                  <c:v>5.4251012145748989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0960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13.166485310119697</c:v>
                </c:pt>
                <c:pt idx="1">
                  <c:v>7.1084337349397595</c:v>
                </c:pt>
                <c:pt idx="2">
                  <c:v>5.563282336578582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592"/>
        <c:axId val="94817280"/>
      </c:lineChart>
      <c:catAx>
        <c:axId val="948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7280"/>
        <c:crosses val="autoZero"/>
        <c:auto val="1"/>
        <c:lblAlgn val="ctr"/>
        <c:lblOffset val="100"/>
        <c:noMultiLvlLbl val="0"/>
      </c:catAx>
      <c:valAx>
        <c:axId val="948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Leonardo in Passiria/St. Leonhard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1.1336032388663968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1.9433198380566803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1.3195639701663799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Leonardo in Passiria/St. Leonhard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1.1336032388663968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1.9433198380566803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2576"/>
        <c:axId val="95139328"/>
      </c:bubbleChart>
      <c:valAx>
        <c:axId val="9511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2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101.78400000000001</v>
      </c>
      <c r="C13" s="23">
        <v>99.117999999999995</v>
      </c>
      <c r="D13" s="23">
        <v>98.79</v>
      </c>
    </row>
    <row r="14" spans="1:4" ht="18" customHeight="1" x14ac:dyDescent="0.2">
      <c r="A14" s="10" t="s">
        <v>10</v>
      </c>
      <c r="B14" s="23">
        <v>1983</v>
      </c>
      <c r="C14" s="23">
        <v>2545.5</v>
      </c>
      <c r="D14" s="23">
        <v>3640.5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8.3402835696413671E-2</v>
      </c>
    </row>
    <row r="17" spans="1:4" ht="18" customHeight="1" x14ac:dyDescent="0.2">
      <c r="A17" s="10" t="s">
        <v>12</v>
      </c>
      <c r="B17" s="23">
        <v>16.206896551724135</v>
      </c>
      <c r="C17" s="23">
        <v>7.9482439926062849</v>
      </c>
      <c r="D17" s="23">
        <v>5.4251012145748989</v>
      </c>
    </row>
    <row r="18" spans="1:4" ht="18" customHeight="1" x14ac:dyDescent="0.2">
      <c r="A18" s="10" t="s">
        <v>7</v>
      </c>
      <c r="B18" s="23">
        <v>0.8045977011494253</v>
      </c>
      <c r="C18" s="23">
        <v>0.36968576709796674</v>
      </c>
      <c r="D18" s="23">
        <v>1.1336032388663968</v>
      </c>
    </row>
    <row r="19" spans="1:4" ht="18" customHeight="1" x14ac:dyDescent="0.2">
      <c r="A19" s="10" t="s">
        <v>13</v>
      </c>
      <c r="B19" s="23">
        <v>1.2210012210012211</v>
      </c>
      <c r="C19" s="23">
        <v>1.5859030837004406</v>
      </c>
      <c r="D19" s="23">
        <v>1.3195639701663799</v>
      </c>
    </row>
    <row r="20" spans="1:4" ht="18" customHeight="1" x14ac:dyDescent="0.2">
      <c r="A20" s="10" t="s">
        <v>14</v>
      </c>
      <c r="B20" s="23">
        <v>13.166485310119697</v>
      </c>
      <c r="C20" s="23">
        <v>7.1084337349397595</v>
      </c>
      <c r="D20" s="23">
        <v>5.563282336578582</v>
      </c>
    </row>
    <row r="21" spans="1:4" ht="18" customHeight="1" x14ac:dyDescent="0.2">
      <c r="A21" s="12" t="s">
        <v>15</v>
      </c>
      <c r="B21" s="24">
        <v>0.57471264367816088</v>
      </c>
      <c r="C21" s="24">
        <v>0.46210720887245843</v>
      </c>
      <c r="D21" s="24">
        <v>1.9433198380566803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3640.5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8.3402835696413671E-2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5.4251012145748989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1.1336032388663968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1.3195639701663799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5.563282336578582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1.9433198380566803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2016-02-16T14:56:19Z</dcterms:modified>
</cp:coreProperties>
</file>