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<sst xmlns="http://schemas.openxmlformats.org/spreadsheetml/2006/main" count="29" uniqueCount="20">
  <si>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</si>
  <si>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</si>
  <si>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</si>
  <si>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</si>
  <si>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</si>
  <si>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</si>
  <si>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</si>
  <si>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</si>
  <si>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</si>
  <si>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</si>
  <si>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</si>
  <si>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</si>
  <si>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</si>
  <si>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</si>
  <si>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</si>
  <si>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</si>
  <si>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BOLZANO/BOZEN</t>
  </si>
  <si>
    <t>SAN LEONARDO IN PASSIRIA/ST. LEONHARD IN PASSEIER</t>
  </si>
  <si>
    <t>San Leonardo in Passiria/St. Leonhard in Passeier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</si>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</sst>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4.3843843843843846</c:v>
                </c:pt>
                <c:pt idx="1">
                  <c:v>5.4116962467267964</c:v>
                </c:pt>
                <c:pt idx="2">
                  <c:v>6.955530216647662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406208"/>
        <c:axId val="163409920"/>
      </c:lineChart>
      <c:catAx>
        <c:axId val="16340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3409920"/>
        <c:crosses val="autoZero"/>
        <c:auto val="1"/>
        <c:lblAlgn val="ctr"/>
        <c:lblOffset val="100"/>
        <c:noMultiLvlLbl val="0"/>
      </c:catAx>
      <c:valAx>
        <c:axId val="16340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34062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10.12012012012012</c:v>
                </c:pt>
                <c:pt idx="1">
                  <c:v>7.1283095723014247</c:v>
                </c:pt>
                <c:pt idx="2">
                  <c:v>7.2405929304446977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3418112"/>
        <c:axId val="163434496"/>
      </c:lineChart>
      <c:catAx>
        <c:axId val="16341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3434496"/>
        <c:crosses val="autoZero"/>
        <c:auto val="1"/>
        <c:lblAlgn val="ctr"/>
        <c:lblOffset val="100"/>
        <c:noMultiLvlLbl val="0"/>
      </c:catAx>
      <c:valAx>
        <c:axId val="16343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34181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Leonardo in Passiria/St. Leonhard in Passeier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21.669477234401349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26.222596964586849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2.7056277056277054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Leonardo in Passiria/St. Leonhard in Passeier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21.669477234401349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26.222596964586849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4272384"/>
        <c:axId val="164283136"/>
      </c:bubbleChart>
      <c:valAx>
        <c:axId val="164272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4283136"/>
        <c:crosses val="autoZero"/>
        <c:crossBetween val="midCat"/>
      </c:valAx>
      <c:valAx>
        <c:axId val="164283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42723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98.687350835322192</v>
      </c>
      <c r="C13" s="22">
        <v>102.53388332351207</v>
      </c>
      <c r="D13" s="22">
        <v>103.36231884057972</v>
      </c>
    </row>
    <row r="14" spans="1:4" ht="17.45" customHeight="1" x14ac:dyDescent="0.2">
      <c r="A14" s="10" t="s">
        <v>6</v>
      </c>
      <c r="B14" s="22">
        <v>10.12012012012012</v>
      </c>
      <c r="C14" s="22">
        <v>7.1283095723014247</v>
      </c>
      <c r="D14" s="22">
        <v>7.2405929304446977</v>
      </c>
    </row>
    <row r="15" spans="1:4" ht="17.45" customHeight="1" x14ac:dyDescent="0.2">
      <c r="A15" s="10" t="s">
        <v>12</v>
      </c>
      <c r="B15" s="22">
        <v>4.3843843843843846</v>
      </c>
      <c r="C15" s="22">
        <v>5.4116962467267964</v>
      </c>
      <c r="D15" s="22">
        <v>6.955530216647662</v>
      </c>
    </row>
    <row r="16" spans="1:4" ht="17.45" customHeight="1" x14ac:dyDescent="0.2">
      <c r="A16" s="10" t="s">
        <v>7</v>
      </c>
      <c r="B16" s="22">
        <v>14.580467675378268</v>
      </c>
      <c r="C16" s="22">
        <v>17.999144933732364</v>
      </c>
      <c r="D16" s="22">
        <v>21.669477234401349</v>
      </c>
    </row>
    <row r="17" spans="1:4" ht="17.45" customHeight="1" x14ac:dyDescent="0.2">
      <c r="A17" s="10" t="s">
        <v>8</v>
      </c>
      <c r="B17" s="22">
        <v>38.101788170563964</v>
      </c>
      <c r="C17" s="22">
        <v>28.943993159469862</v>
      </c>
      <c r="D17" s="22">
        <v>26.222596964586849</v>
      </c>
    </row>
    <row r="18" spans="1:4" ht="17.45" customHeight="1" x14ac:dyDescent="0.2">
      <c r="A18" s="10" t="s">
        <v>9</v>
      </c>
      <c r="B18" s="22">
        <v>38.26714801444043</v>
      </c>
      <c r="C18" s="22">
        <v>62.186115214180205</v>
      </c>
      <c r="D18" s="22">
        <v>82.636655948553056</v>
      </c>
    </row>
    <row r="19" spans="1:4" ht="17.45" customHeight="1" x14ac:dyDescent="0.2">
      <c r="A19" s="11" t="s">
        <v>13</v>
      </c>
      <c r="B19" s="23">
        <v>0.38510911424903727</v>
      </c>
      <c r="C19" s="23">
        <v>1.6955684007707128</v>
      </c>
      <c r="D19" s="23">
        <v>2.7056277056277054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103.36231884057972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7.2405929304446977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6.955530216647662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21.669477234401349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26.222596964586849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82.636655948553056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2.7056277056277054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2015-04-16T11:45:10Z</dcterms:modified>
</cp:coreProperties>
</file>