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<sst xmlns="http://schemas.openxmlformats.org/spreadsheetml/2006/main" count="40" uniqueCount="23">
  <si>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</si>
  <si>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</si>
  <si>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</si>
  <si>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</si>
  <si>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</si>
  <si>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</si>
  <si>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</si>
  <si>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</si>
  <si>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</si>
  <si>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</si>
  <si>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</si>
  <si>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</si>
  <si>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</si>
  <si>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</si>
  <si>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</si>
  <si>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</si>
  <si>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</si>
  <si>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</si>
  <si>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</si>
  <si>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</si>
  <si>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SALORNO/SALURN</t>
  </si>
  <si>
    <t>Salorno/Salurn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</si>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</sst>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2.1852237252861602</c:v>
                </c:pt>
                <c:pt idx="1">
                  <c:v>1.4143094841930115</c:v>
                </c:pt>
                <c:pt idx="2">
                  <c:v>2.2837370242214532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072"/>
        <c:axId val="9325260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7.7777777777777777</c:v>
                </c:pt>
                <c:pt idx="1">
                  <c:v>8.0082135523613953</c:v>
                </c:pt>
                <c:pt idx="2">
                  <c:v>10.766721044045676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Salorno/Salurn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1.7993079584775089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2.8373702422145328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1.8819503849443968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Salorno/Salurn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1.7993079584775089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2.8373702422145328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36096"/>
        <c:axId val="95238400"/>
      </c:bubbleChart>
      <c:valAx>
        <c:axId val="9523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38400"/>
        <c:crosses val="autoZero"/>
        <c:crossBetween val="midCat"/>
      </c:valAx>
      <c:valAx>
        <c:axId val="9523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3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97.361999999999995</v>
      </c>
      <c r="C13" s="23">
        <v>97.907000000000011</v>
      </c>
      <c r="D13" s="23">
        <v>99.597000000000008</v>
      </c>
    </row>
    <row r="14" spans="1:4" ht="18" customHeight="1" x14ac:dyDescent="0.2">
      <c r="A14" s="10" t="s">
        <v>10</v>
      </c>
      <c r="B14" s="23">
        <v>6269.5</v>
      </c>
      <c r="C14" s="23">
        <v>4132</v>
      </c>
      <c r="D14" s="23">
        <v>2147.5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0.68085106382978722</v>
      </c>
      <c r="C16" s="23">
        <v>0.72098053352559477</v>
      </c>
      <c r="D16" s="23">
        <v>7.0126227208976155E-2</v>
      </c>
    </row>
    <row r="17" spans="1:4" ht="18" customHeight="1" x14ac:dyDescent="0.2">
      <c r="A17" s="10" t="s">
        <v>12</v>
      </c>
      <c r="B17" s="23">
        <v>2.1852237252861602</v>
      </c>
      <c r="C17" s="23">
        <v>1.4143094841930115</v>
      </c>
      <c r="D17" s="23">
        <v>2.2837370242214532</v>
      </c>
    </row>
    <row r="18" spans="1:4" ht="18" customHeight="1" x14ac:dyDescent="0.2">
      <c r="A18" s="10" t="s">
        <v>7</v>
      </c>
      <c r="B18" s="23">
        <v>0.41623309053069724</v>
      </c>
      <c r="C18" s="23">
        <v>0.41597337770382692</v>
      </c>
      <c r="D18" s="23">
        <v>1.7993079584775089</v>
      </c>
    </row>
    <row r="19" spans="1:4" ht="18" customHeight="1" x14ac:dyDescent="0.2">
      <c r="A19" s="10" t="s">
        <v>13</v>
      </c>
      <c r="B19" s="23">
        <v>1.7515923566878981</v>
      </c>
      <c r="C19" s="23">
        <v>0.41265474552957354</v>
      </c>
      <c r="D19" s="23">
        <v>1.8819503849443968</v>
      </c>
    </row>
    <row r="20" spans="1:4" ht="18" customHeight="1" x14ac:dyDescent="0.2">
      <c r="A20" s="10" t="s">
        <v>14</v>
      </c>
      <c r="B20" s="23">
        <v>7.7777777777777777</v>
      </c>
      <c r="C20" s="23">
        <v>8.0082135523613953</v>
      </c>
      <c r="D20" s="23">
        <v>10.766721044045676</v>
      </c>
    </row>
    <row r="21" spans="1:4" ht="18" customHeight="1" x14ac:dyDescent="0.2">
      <c r="A21" s="12" t="s">
        <v>15</v>
      </c>
      <c r="B21" s="24">
        <v>1.5608740894901143</v>
      </c>
      <c r="C21" s="24">
        <v>2.5790349417637271</v>
      </c>
      <c r="D21" s="24">
        <v>2.8373702422145328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99.597000000000008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2147.5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7.0126227208976155E-2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2.2837370242214532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1.7993079584775089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1.8819503849443968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10.766721044045676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2.8373702422145328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2016-02-16T14:56:16Z</dcterms:modified>
</cp:coreProperties>
</file>