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<sst xmlns="http://schemas.openxmlformats.org/spreadsheetml/2006/main" count="31" uniqueCount="21">
  <si>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</si>
  <si>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</si>
  <si>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</si>
  <si>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</si>
  <si>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</si>
  <si>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</si>
  <si>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</si>
  <si>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</si>
  <si>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</si>
  <si>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</si>
  <si>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</si>
  <si>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</si>
  <si>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</si>
  <si>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</si>
  <si>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</si>
  <si>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</si>
  <si>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</si>
  <si>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</si>
  <si>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SALORNO/SALURN</t>
  </si>
  <si>
    <t>Salorno/Salurn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</si>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</sst>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76.919593666510693</c:v>
                </c:pt>
                <c:pt idx="1">
                  <c:v>88.693000860364364</c:v>
                </c:pt>
                <c:pt idx="2">
                  <c:v>106.65499388688472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-3.923799857574739E-3</c:v>
                </c:pt>
                <c:pt idx="1">
                  <c:v>1.434393495471209</c:v>
                </c:pt>
                <c:pt idx="2">
                  <c:v>1.8612929777078957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Salorno/Salurn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2.173077146435487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1.7975290139622624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1.8612929777078957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Salorno/Salurn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2.173077146435487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1.7975290139622624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3216"/>
        <c:axId val="89995136"/>
      </c:bubbleChart>
      <c:valAx>
        <c:axId val="89993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5136"/>
        <c:crosses val="autoZero"/>
        <c:crossBetween val="midCat"/>
        <c:majorUnit val="0.2"/>
        <c:minorUnit val="4.0000000000000008E-2"/>
      </c:valAx>
      <c:valAx>
        <c:axId val="8999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2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2548</v>
      </c>
      <c r="C13" s="29">
        <v>2938</v>
      </c>
      <c r="D13" s="29">
        <v>3533</v>
      </c>
    </row>
    <row r="14" spans="1:4" ht="19.149999999999999" customHeight="1" x14ac:dyDescent="0.2">
      <c r="A14" s="9" t="s">
        <v>9</v>
      </c>
      <c r="B14" s="28">
        <v>-3.923799857574739E-3</v>
      </c>
      <c r="C14" s="28">
        <v>1.434393495471209</v>
      </c>
      <c r="D14" s="28">
        <v>1.8612929777078957</v>
      </c>
    </row>
    <row r="15" spans="1:4" ht="19.149999999999999" customHeight="1" x14ac:dyDescent="0.2">
      <c r="A15" s="9" t="s">
        <v>10</v>
      </c>
      <c r="B15" s="28" t="s">
        <v>2</v>
      </c>
      <c r="C15" s="28">
        <v>2.1943749382666633</v>
      </c>
      <c r="D15" s="28">
        <v>2.173077146435487</v>
      </c>
    </row>
    <row r="16" spans="1:4" ht="19.149999999999999" customHeight="1" x14ac:dyDescent="0.2">
      <c r="A16" s="9" t="s">
        <v>11</v>
      </c>
      <c r="B16" s="28" t="s">
        <v>2</v>
      </c>
      <c r="C16" s="28">
        <v>1.2887982808855725</v>
      </c>
      <c r="D16" s="28">
        <v>1.7975290139622624</v>
      </c>
    </row>
    <row r="17" spans="1:4" ht="19.149999999999999" customHeight="1" x14ac:dyDescent="0.2">
      <c r="A17" s="9" t="s">
        <v>12</v>
      </c>
      <c r="B17" s="22">
        <v>1.9310745432823653</v>
      </c>
      <c r="C17" s="22">
        <v>1.8959577829164849</v>
      </c>
      <c r="D17" s="22">
        <v>1.9278656139060359</v>
      </c>
    </row>
    <row r="18" spans="1:4" ht="19.149999999999999" customHeight="1" x14ac:dyDescent="0.2">
      <c r="A18" s="9" t="s">
        <v>13</v>
      </c>
      <c r="B18" s="22">
        <v>18.367346938775512</v>
      </c>
      <c r="C18" s="22">
        <v>19.196732471068753</v>
      </c>
      <c r="D18" s="22">
        <v>15.482592697424286</v>
      </c>
    </row>
    <row r="19" spans="1:4" ht="19.149999999999999" customHeight="1" x14ac:dyDescent="0.2">
      <c r="A19" s="11" t="s">
        <v>14</v>
      </c>
      <c r="B19" s="23">
        <v>76.919593666510693</v>
      </c>
      <c r="C19" s="23">
        <v>88.693000860364364</v>
      </c>
      <c r="D19" s="23">
        <v>106.65499388688472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3533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1.8612929777078957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2.173077146435487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1.7975290139622624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1.9278656139060359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15.482592697424286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106.65499388688472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2016-02-17T10:09:01Z</dcterms:modified>
</cp:coreProperties>
</file>