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<sst xmlns="http://schemas.openxmlformats.org/spreadsheetml/2006/main" count="31" uniqueCount="21">
  <si>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</si>
  <si>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</si>
  <si>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</si>
  <si>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</si>
  <si>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</si>
  <si>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</si>
  <si>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</si>
  <si>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</si>
  <si>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</si>
  <si>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</si>
  <si>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</si>
  <si>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</si>
  <si>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</si>
  <si>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</si>
  <si>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</si>
  <si>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</si>
  <si>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</si>
  <si>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</si>
  <si>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PROVES/PROVEIS</t>
  </si>
  <si>
    <t>Proves/Proveis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</si>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</sst>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16.223161012151039</c:v>
                </c:pt>
                <c:pt idx="1">
                  <c:v>15.678759635904358</c:v>
                </c:pt>
                <c:pt idx="2">
                  <c:v>14.535516745786333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232"/>
        <c:axId val="45488768"/>
      </c:lineChart>
      <c:catAx>
        <c:axId val="454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768"/>
        <c:crosses val="autoZero"/>
        <c:auto val="1"/>
        <c:lblAlgn val="ctr"/>
        <c:lblOffset val="100"/>
        <c:noMultiLvlLbl val="0"/>
      </c:catAx>
      <c:valAx>
        <c:axId val="45488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-0.74071941736242319</c:v>
                </c:pt>
                <c:pt idx="1">
                  <c:v>-0.34074819485203633</c:v>
                </c:pt>
                <c:pt idx="2">
                  <c:v>-0.75425929706709471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Proves/Proveis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-1.0480741793785553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-0.69351691270110871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-0.75425929706709471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Proves/Proveis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-1.0480741793785553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-0.69351691270110871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298</v>
      </c>
      <c r="C13" s="29">
        <v>288</v>
      </c>
      <c r="D13" s="29">
        <v>267</v>
      </c>
    </row>
    <row r="14" spans="1:4" ht="19.149999999999999" customHeight="1" x14ac:dyDescent="0.2">
      <c r="A14" s="9" t="s">
        <v>9</v>
      </c>
      <c r="B14" s="28">
        <v>-0.74071941736242319</v>
      </c>
      <c r="C14" s="28">
        <v>-0.34074819485203633</v>
      </c>
      <c r="D14" s="28">
        <v>-0.75425929706709471</v>
      </c>
    </row>
    <row r="15" spans="1:4" ht="19.149999999999999" customHeight="1" x14ac:dyDescent="0.2">
      <c r="A15" s="9" t="s">
        <v>10</v>
      </c>
      <c r="B15" s="28" t="s">
        <v>2</v>
      </c>
      <c r="C15" s="28">
        <v>-1.6415221296475546</v>
      </c>
      <c r="D15" s="28">
        <v>-1.0480741793785553</v>
      </c>
    </row>
    <row r="16" spans="1:4" ht="19.149999999999999" customHeight="1" x14ac:dyDescent="0.2">
      <c r="A16" s="9" t="s">
        <v>11</v>
      </c>
      <c r="B16" s="28" t="s">
        <v>2</v>
      </c>
      <c r="C16" s="28">
        <v>-4.191999371471189E-2</v>
      </c>
      <c r="D16" s="28">
        <v>-0.69351691270110871</v>
      </c>
    </row>
    <row r="17" spans="1:4" ht="19.149999999999999" customHeight="1" x14ac:dyDescent="0.2">
      <c r="A17" s="9" t="s">
        <v>12</v>
      </c>
      <c r="B17" s="22">
        <v>0.34576036148251377</v>
      </c>
      <c r="C17" s="22">
        <v>0.40507308762684552</v>
      </c>
      <c r="D17" s="22">
        <v>0.43834367681269326</v>
      </c>
    </row>
    <row r="18" spans="1:4" ht="19.149999999999999" customHeight="1" x14ac:dyDescent="0.2">
      <c r="A18" s="9" t="s">
        <v>13</v>
      </c>
      <c r="B18" s="22">
        <v>61.409395973154361</v>
      </c>
      <c r="C18" s="22">
        <v>60.763888888888886</v>
      </c>
      <c r="D18" s="22">
        <v>58.052434456928836</v>
      </c>
    </row>
    <row r="19" spans="1:4" ht="19.149999999999999" customHeight="1" x14ac:dyDescent="0.2">
      <c r="A19" s="11" t="s">
        <v>14</v>
      </c>
      <c r="B19" s="23">
        <v>16.223161012151039</v>
      </c>
      <c r="C19" s="23">
        <v>15.678759635904358</v>
      </c>
      <c r="D19" s="23">
        <v>14.535516745786333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267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-0.75425929706709471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-1.0480741793785553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-0.69351691270110871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0.43834367681269326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58.052434456928836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14.535516745786333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2016-02-17T10:08:54Z</dcterms:modified>
</cp:coreProperties>
</file>