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<sst xmlns="http://schemas.openxmlformats.org/spreadsheetml/2006/main" count="31" uniqueCount="21">
  <si>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</si>
  <si>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</si>
  <si>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</si>
  <si>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</si>
  <si>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</si>
  <si>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</si>
  <si>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</si>
  <si>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</si>
  <si>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</si>
  <si>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</si>
  <si>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</si>
  <si>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</si>
  <si>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</si>
  <si>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</si>
  <si>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</si>
  <si>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</si>
  <si>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</si>
  <si>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</si>
  <si>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PARCINES/PARTSCHINS</t>
  </si>
  <si>
    <t>Parcines/Partschins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</si>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</sst>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52.546833651634891</c:v>
                </c:pt>
                <c:pt idx="1">
                  <c:v>57.619200623846986</c:v>
                </c:pt>
                <c:pt idx="2">
                  <c:v>63.828788661003429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0.75901936577444928</c:v>
                </c:pt>
                <c:pt idx="1">
                  <c:v>0.92576912525672572</c:v>
                </c:pt>
                <c:pt idx="2">
                  <c:v>1.0287401705476595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Parcines/Partschins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-0.21330342892483811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1.2803616245086191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1.0287401705476595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Parcines/Partschins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-0.21330342892483811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1.2803616245086191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5424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2911</v>
      </c>
      <c r="C13" s="29">
        <v>3192</v>
      </c>
      <c r="D13" s="29">
        <v>3536</v>
      </c>
    </row>
    <row r="14" spans="1:4" ht="19.149999999999999" customHeight="1" x14ac:dyDescent="0.2">
      <c r="A14" s="9" t="s">
        <v>9</v>
      </c>
      <c r="B14" s="28">
        <v>0.75901936577444928</v>
      </c>
      <c r="C14" s="28">
        <v>0.92576912525672572</v>
      </c>
      <c r="D14" s="28">
        <v>1.0287401705476595</v>
      </c>
    </row>
    <row r="15" spans="1:4" ht="19.149999999999999" customHeight="1" x14ac:dyDescent="0.2">
      <c r="A15" s="9" t="s">
        <v>10</v>
      </c>
      <c r="B15" s="28" t="s">
        <v>2</v>
      </c>
      <c r="C15" s="28">
        <v>8.8457005967956803E-2</v>
      </c>
      <c r="D15" s="28">
        <v>-0.21330342892483811</v>
      </c>
    </row>
    <row r="16" spans="1:4" ht="19.149999999999999" customHeight="1" x14ac:dyDescent="0.2">
      <c r="A16" s="9" t="s">
        <v>11</v>
      </c>
      <c r="B16" s="28" t="s">
        <v>2</v>
      </c>
      <c r="C16" s="28">
        <v>1.1175582343970092</v>
      </c>
      <c r="D16" s="28">
        <v>1.2803616245086191</v>
      </c>
    </row>
    <row r="17" spans="1:4" ht="19.149999999999999" customHeight="1" x14ac:dyDescent="0.2">
      <c r="A17" s="9" t="s">
        <v>12</v>
      </c>
      <c r="B17" s="22">
        <v>1.4227130355354507</v>
      </c>
      <c r="C17" s="22">
        <v>1.6422516029040657</v>
      </c>
      <c r="D17" s="22">
        <v>1.793115202772906</v>
      </c>
    </row>
    <row r="18" spans="1:4" ht="19.149999999999999" customHeight="1" x14ac:dyDescent="0.2">
      <c r="A18" s="9" t="s">
        <v>13</v>
      </c>
      <c r="B18" s="22">
        <v>21.916867055994505</v>
      </c>
      <c r="C18" s="22">
        <v>17.606516290726816</v>
      </c>
      <c r="D18" s="22">
        <v>15.695701357466064</v>
      </c>
    </row>
    <row r="19" spans="1:4" ht="19.149999999999999" customHeight="1" x14ac:dyDescent="0.2">
      <c r="A19" s="11" t="s">
        <v>14</v>
      </c>
      <c r="B19" s="23">
        <v>52.546833651634891</v>
      </c>
      <c r="C19" s="23">
        <v>57.619200623846986</v>
      </c>
      <c r="D19" s="23">
        <v>63.828788661003429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3536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1.0287401705476595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-0.21330342892483811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1.2803616245086191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1.793115202772906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15.695701357466064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63.828788661003429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2016-02-17T10:08:47Z</dcterms:modified>
</cp:coreProperties>
</file>