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<sst xmlns="http://schemas.openxmlformats.org/spreadsheetml/2006/main" count="29" uniqueCount="20">
  <si>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</si>
  <si>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</si>
  <si>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</si>
  <si>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</si>
  <si>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</si>
  <si>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</si>
  <si>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</si>
  <si>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</si>
  <si>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</si>
  <si>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</si>
  <si>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</si>
  <si>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</si>
  <si>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</si>
  <si>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</si>
  <si>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</si>
  <si>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</si>
  <si>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</si>
  <si>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ORA/AUER</t>
  </si>
  <si>
    <t>Ora/Auer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</si>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</sst>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4.2472506636329159</c:v>
                </c:pt>
                <c:pt idx="1">
                  <c:v>6.7504963600264727</c:v>
                </c:pt>
                <c:pt idx="2">
                  <c:v>7.6252110298255484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83168"/>
        <c:axId val="163391744"/>
      </c:lineChart>
      <c:catAx>
        <c:axId val="1617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391744"/>
        <c:crosses val="autoZero"/>
        <c:auto val="1"/>
        <c:lblAlgn val="ctr"/>
        <c:lblOffset val="100"/>
        <c:noMultiLvlLbl val="0"/>
      </c:catAx>
      <c:valAx>
        <c:axId val="16339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83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7.2051573758058405</c:v>
                </c:pt>
                <c:pt idx="1">
                  <c:v>7.3792190602250161</c:v>
                </c:pt>
                <c:pt idx="2">
                  <c:v>6.2183455261676981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15168"/>
        <c:axId val="163418496"/>
      </c:lineChart>
      <c:catAx>
        <c:axId val="16341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8496"/>
        <c:crosses val="autoZero"/>
        <c:auto val="1"/>
        <c:lblAlgn val="ctr"/>
        <c:lblOffset val="100"/>
        <c:noMultiLvlLbl val="0"/>
      </c:catAx>
      <c:valAx>
        <c:axId val="1634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Ora/Auer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23.993288590604024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25.083892617449667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6.1130742049469964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Ora/Auer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23.993288590604024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25.083892617449667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60864"/>
        <c:axId val="164271232"/>
      </c:bubbleChart>
      <c:valAx>
        <c:axId val="16426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1232"/>
        <c:crosses val="autoZero"/>
        <c:crossBetween val="midCat"/>
      </c:valAx>
      <c:valAx>
        <c:axId val="164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6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95.188749074759443</v>
      </c>
      <c r="C13" s="22">
        <v>93.222506393861892</v>
      </c>
      <c r="D13" s="22">
        <v>94.313832695461997</v>
      </c>
    </row>
    <row r="14" spans="1:4" ht="17.45" customHeight="1" x14ac:dyDescent="0.2">
      <c r="A14" s="10" t="s">
        <v>6</v>
      </c>
      <c r="B14" s="22">
        <v>7.2051573758058405</v>
      </c>
      <c r="C14" s="22">
        <v>7.3792190602250161</v>
      </c>
      <c r="D14" s="22">
        <v>6.2183455261676981</v>
      </c>
    </row>
    <row r="15" spans="1:4" ht="17.45" customHeight="1" x14ac:dyDescent="0.2">
      <c r="A15" s="10" t="s">
        <v>12</v>
      </c>
      <c r="B15" s="22">
        <v>4.2472506636329159</v>
      </c>
      <c r="C15" s="22">
        <v>6.7504963600264727</v>
      </c>
      <c r="D15" s="22">
        <v>7.6252110298255484</v>
      </c>
    </row>
    <row r="16" spans="1:4" ht="17.45" customHeight="1" x14ac:dyDescent="0.2">
      <c r="A16" s="10" t="s">
        <v>7</v>
      </c>
      <c r="B16" s="22">
        <v>18.21155943293348</v>
      </c>
      <c r="C16" s="22">
        <v>20.833333333333336</v>
      </c>
      <c r="D16" s="22">
        <v>23.993288590604024</v>
      </c>
    </row>
    <row r="17" spans="1:4" ht="17.45" customHeight="1" x14ac:dyDescent="0.2">
      <c r="A17" s="10" t="s">
        <v>8</v>
      </c>
      <c r="B17" s="22">
        <v>25.572519083969464</v>
      </c>
      <c r="C17" s="22">
        <v>27.303921568627448</v>
      </c>
      <c r="D17" s="22">
        <v>25.083892617449667</v>
      </c>
    </row>
    <row r="18" spans="1:4" ht="17.45" customHeight="1" x14ac:dyDescent="0.2">
      <c r="A18" s="10" t="s">
        <v>9</v>
      </c>
      <c r="B18" s="22">
        <v>71.215351812366734</v>
      </c>
      <c r="C18" s="22">
        <v>76.301615798922811</v>
      </c>
      <c r="D18" s="22">
        <v>95.652173913043484</v>
      </c>
    </row>
    <row r="19" spans="1:4" ht="17.45" customHeight="1" x14ac:dyDescent="0.2">
      <c r="A19" s="11" t="s">
        <v>13</v>
      </c>
      <c r="B19" s="23">
        <v>2.5206010664081435</v>
      </c>
      <c r="C19" s="23">
        <v>5.0968828980623426</v>
      </c>
      <c r="D19" s="23">
        <v>6.1130742049469964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94.313832695461997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6.2183455261676981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7.6252110298255484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23.993288590604024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25.083892617449667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95.652173913043484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6.1130742049469964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2015-04-16T11:44:56Z</dcterms:modified>
</cp:coreProperties>
</file>