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<sst xmlns="http://schemas.openxmlformats.org/spreadsheetml/2006/main" count="38" uniqueCount="25">
  <si>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</si>
  <si>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</si>
  <si>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</si>
  <si>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</si>
  <si>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</si>
  <si>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</si>
  <si>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</si>
  <si>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</si>
  <si>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</si>
  <si>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</si>
  <si>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</si>
  <si>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</si>
  <si>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</si>
  <si>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</si>
  <si>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</si>
  <si>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</si>
  <si>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</si>
  <si>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</si>
  <si>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</si>
  <si>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</si>
  <si>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</si>
  <si>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NAZ-SCIAVES/NATZ-SCHABS</t>
  </si>
  <si>
    <t>-</t>
  </si>
  <si>
    <t>Naz-Sciaves/Natz-Schabs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</si>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</sst>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2.8368794326241136</c:v>
                </c:pt>
                <c:pt idx="1">
                  <c:v>4.5364891518737673</c:v>
                </c:pt>
                <c:pt idx="2">
                  <c:v>7.8595317725752514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6.4516129032258061</c:v>
                </c:pt>
                <c:pt idx="1">
                  <c:v>21.111111111111111</c:v>
                </c:pt>
                <c:pt idx="2">
                  <c:v>19.650655021834059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7.8595317725752514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19.650655021834059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70.212765957446805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Naz-Sciaves/Natz-Schabs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7.8595317725752514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19.650655021834059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9312"/>
        <c:axId val="94591232"/>
      </c:bubbleChart>
      <c:valAx>
        <c:axId val="9458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1232"/>
        <c:crosses val="autoZero"/>
        <c:crossBetween val="midCat"/>
      </c:valAx>
      <c:valAx>
        <c:axId val="9459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15.114578254509995</v>
      </c>
      <c r="C13" s="30">
        <v>37.037037037037038</v>
      </c>
      <c r="D13" s="30">
        <v>79.348579348579349</v>
      </c>
    </row>
    <row r="14" spans="1:4" ht="19.899999999999999" customHeight="1" x14ac:dyDescent="0.2">
      <c r="A14" s="9" t="s">
        <v>7</v>
      </c>
      <c r="B14" s="30">
        <v>6.4516129032258061</v>
      </c>
      <c r="C14" s="30">
        <v>21.111111111111111</v>
      </c>
      <c r="D14" s="30">
        <v>19.650655021834059</v>
      </c>
    </row>
    <row r="15" spans="1:4" ht="19.899999999999999" customHeight="1" x14ac:dyDescent="0.2">
      <c r="A15" s="9" t="s">
        <v>6</v>
      </c>
      <c r="B15" s="30">
        <v>2.8368794326241136</v>
      </c>
      <c r="C15" s="30">
        <v>4.5364891518737673</v>
      </c>
      <c r="D15" s="30">
        <v>7.8595317725752514</v>
      </c>
    </row>
    <row r="16" spans="1:4" ht="19.899999999999999" customHeight="1" x14ac:dyDescent="0.2">
      <c r="A16" s="9" t="s">
        <v>12</v>
      </c>
      <c r="B16" s="30">
        <v>63.333333333333329</v>
      </c>
      <c r="C16" s="30">
        <v>67.605633802816897</v>
      </c>
      <c r="D16" s="30">
        <v>70.212765957446805</v>
      </c>
    </row>
    <row r="17" spans="1:4" ht="19.899999999999999" customHeight="1" x14ac:dyDescent="0.2">
      <c r="A17" s="9" t="s">
        <v>13</v>
      </c>
      <c r="B17" s="30">
        <v>93.673577884104205</v>
      </c>
      <c r="C17" s="30">
        <v>95.65332049165292</v>
      </c>
      <c r="D17" s="30">
        <v>96.259143155694886</v>
      </c>
    </row>
    <row r="18" spans="1:4" ht="19.899999999999999" customHeight="1" x14ac:dyDescent="0.2">
      <c r="A18" s="9" t="s">
        <v>14</v>
      </c>
      <c r="B18" s="30" t="s">
        <v>22</v>
      </c>
      <c r="C18" s="30">
        <v>19.003378378378379</v>
      </c>
      <c r="D18" s="30">
        <v>25.253207292370021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9.606986899563319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0</v>
      </c>
      <c r="D20" s="30">
        <v>47.368421052631575</v>
      </c>
    </row>
    <row r="21" spans="1:4" ht="19.899999999999999" customHeight="1" x14ac:dyDescent="0.2">
      <c r="A21" s="9" t="s">
        <v>16</v>
      </c>
      <c r="B21" s="30">
        <v>304.25531914893617</v>
      </c>
      <c r="C21" s="30" t="s">
        <v>22</v>
      </c>
      <c r="D21" s="30">
        <v>218.01277139208176</v>
      </c>
    </row>
    <row r="22" spans="1:4" ht="19.899999999999999" customHeight="1" x14ac:dyDescent="0.2">
      <c r="A22" s="10" t="s">
        <v>17</v>
      </c>
      <c r="B22" s="31">
        <v>108.69466515323496</v>
      </c>
      <c r="C22" s="31">
        <v>145.70212765957447</v>
      </c>
      <c r="D22" s="31">
        <v>249.50437317784258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79.348579348579349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19.650655021834059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7.8595317725752514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70.212765957446805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96.259143155694886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25.253207292370021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9.606986899563319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47.368421052631575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218.01277139208176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249.50437317784258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2016-01-26T09:33:16Z</dcterms:modified>
</cp:coreProperties>
</file>