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<sst xmlns="http://schemas.openxmlformats.org/spreadsheetml/2006/main" count="33" uniqueCount="22">
  <si>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</si>
  <si>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</si>
  <si>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</si>
  <si>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</si>
  <si>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</si>
  <si>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</si>
  <si>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</si>
  <si>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</si>
  <si>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</si>
  <si>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</si>
  <si>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</si>
  <si>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</si>
  <si>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</si>
  <si>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</si>
  <si>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</si>
  <si>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</si>
  <si>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</si>
  <si>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</si>
  <si>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</si>
  <si>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MONTAGNA/MONTAN</t>
  </si>
  <si>
    <t>Montagna/Montan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</si>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</sst>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55.16949152542373</c:v>
                </c:pt>
                <c:pt idx="1">
                  <c:v>60.720268006700159</c:v>
                </c:pt>
                <c:pt idx="2">
                  <c:v>73.660714285714292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28576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53.456221198156683</c:v>
                </c:pt>
                <c:pt idx="1">
                  <c:v>52.827586206896548</c:v>
                </c:pt>
                <c:pt idx="2">
                  <c:v>56.060606060606055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Montagna/Montan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19.494949494949495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21.91919191919192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56.060606060606055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55.16949152542373</v>
      </c>
      <c r="C13" s="21">
        <v>60.720268006700159</v>
      </c>
      <c r="D13" s="21">
        <v>73.660714285714292</v>
      </c>
    </row>
    <row r="14" spans="1:4" ht="17.45" customHeight="1" x14ac:dyDescent="0.2">
      <c r="A14" s="10" t="s">
        <v>12</v>
      </c>
      <c r="B14" s="21">
        <v>32.372881355932201</v>
      </c>
      <c r="C14" s="21">
        <v>39.112227805695142</v>
      </c>
      <c r="D14" s="21">
        <v>44.345238095238095</v>
      </c>
    </row>
    <row r="15" spans="1:4" ht="17.45" customHeight="1" x14ac:dyDescent="0.2">
      <c r="A15" s="10" t="s">
        <v>13</v>
      </c>
      <c r="B15" s="21">
        <v>206.66666666666669</v>
      </c>
      <c r="C15" s="21">
        <v>291.22807017543863</v>
      </c>
      <c r="D15" s="21">
        <v>170.83333333333331</v>
      </c>
    </row>
    <row r="16" spans="1:4" ht="17.45" customHeight="1" x14ac:dyDescent="0.2">
      <c r="A16" s="10" t="s">
        <v>6</v>
      </c>
      <c r="B16" s="21">
        <v>60.504201680672267</v>
      </c>
      <c r="C16" s="21">
        <v>93.75</v>
      </c>
      <c r="D16" s="21">
        <v>111.53846153846155</v>
      </c>
    </row>
    <row r="17" spans="1:4" ht="17.45" customHeight="1" x14ac:dyDescent="0.2">
      <c r="A17" s="10" t="s">
        <v>7</v>
      </c>
      <c r="B17" s="21">
        <v>53.456221198156683</v>
      </c>
      <c r="C17" s="21">
        <v>52.827586206896548</v>
      </c>
      <c r="D17" s="21">
        <v>56.060606060606055</v>
      </c>
    </row>
    <row r="18" spans="1:4" ht="17.45" customHeight="1" x14ac:dyDescent="0.2">
      <c r="A18" s="10" t="s">
        <v>14</v>
      </c>
      <c r="B18" s="21">
        <v>10.138248847926267</v>
      </c>
      <c r="C18" s="21">
        <v>18.896551724137929</v>
      </c>
      <c r="D18" s="21">
        <v>19.494949494949495</v>
      </c>
    </row>
    <row r="19" spans="1:4" ht="17.45" customHeight="1" x14ac:dyDescent="0.2">
      <c r="A19" s="10" t="s">
        <v>8</v>
      </c>
      <c r="B19" s="21">
        <v>18.586789554531492</v>
      </c>
      <c r="C19" s="21">
        <v>17.241379310344829</v>
      </c>
      <c r="D19" s="21">
        <v>21.91919191919192</v>
      </c>
    </row>
    <row r="20" spans="1:4" ht="17.45" customHeight="1" x14ac:dyDescent="0.2">
      <c r="A20" s="10" t="s">
        <v>10</v>
      </c>
      <c r="B20" s="21">
        <v>80.184331797235018</v>
      </c>
      <c r="C20" s="21">
        <v>79.448275862068968</v>
      </c>
      <c r="D20" s="21">
        <v>82.222222222222214</v>
      </c>
    </row>
    <row r="21" spans="1:4" ht="17.45" customHeight="1" x14ac:dyDescent="0.2">
      <c r="A21" s="11" t="s">
        <v>9</v>
      </c>
      <c r="B21" s="22">
        <v>1.0752688172043012</v>
      </c>
      <c r="C21" s="22">
        <v>1.5172413793103448</v>
      </c>
      <c r="D21" s="22">
        <v>5.5555555555555554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73.660714285714292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44.345238095238095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170.83333333333331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111.53846153846155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56.060606060606055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19.494949494949495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21.91919191919192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82.222222222222214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5.5555555555555554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2016-01-28T16:49:24Z</dcterms:modified>
</cp:coreProperties>
</file>