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<sst xmlns="http://schemas.openxmlformats.org/spreadsheetml/2006/main" count="31" uniqueCount="21">
  <si>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</si>
  <si>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</si>
  <si>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</si>
  <si>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</si>
  <si>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</si>
  <si>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</si>
  <si>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</si>
  <si>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</si>
  <si>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</si>
  <si>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</si>
  <si>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</si>
  <si>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</si>
  <si>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</si>
  <si>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</si>
  <si>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</si>
  <si>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</si>
  <si>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</si>
  <si>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</si>
  <si>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MONTAGNA/MONTAN</t>
  </si>
  <si>
    <t>Montagna/Montan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</si>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</sst>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71.243689295507551</c:v>
                </c:pt>
                <c:pt idx="1">
                  <c:v>75.856590041259835</c:v>
                </c:pt>
                <c:pt idx="2">
                  <c:v>83.390994592655247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0.39702277584465762</c:v>
                </c:pt>
                <c:pt idx="1">
                  <c:v>0.62935557822949573</c:v>
                </c:pt>
                <c:pt idx="2">
                  <c:v>0.95145523253359343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Montagna/Montan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-1.3312175825375694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1.4538447121576592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0.95145523253359343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Montagna/Montan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-1.3312175825375694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1.4538447121576592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1390</v>
      </c>
      <c r="C13" s="29">
        <v>1480</v>
      </c>
      <c r="D13" s="29">
        <v>1627</v>
      </c>
    </row>
    <row r="14" spans="1:4" ht="19.149999999999999" customHeight="1" x14ac:dyDescent="0.2">
      <c r="A14" s="9" t="s">
        <v>9</v>
      </c>
      <c r="B14" s="28">
        <v>0.39702277584465762</v>
      </c>
      <c r="C14" s="28">
        <v>0.62935557822949573</v>
      </c>
      <c r="D14" s="28">
        <v>0.95145523253359343</v>
      </c>
    </row>
    <row r="15" spans="1:4" ht="19.149999999999999" customHeight="1" x14ac:dyDescent="0.2">
      <c r="A15" s="9" t="s">
        <v>10</v>
      </c>
      <c r="B15" s="28" t="s">
        <v>2</v>
      </c>
      <c r="C15" s="28">
        <v>1.6689177844041669</v>
      </c>
      <c r="D15" s="28">
        <v>-1.3312175825375694</v>
      </c>
    </row>
    <row r="16" spans="1:4" ht="19.149999999999999" customHeight="1" x14ac:dyDescent="0.2">
      <c r="A16" s="9" t="s">
        <v>11</v>
      </c>
      <c r="B16" s="28" t="s">
        <v>2</v>
      </c>
      <c r="C16" s="28">
        <v>0.3878954965675252</v>
      </c>
      <c r="D16" s="28">
        <v>1.4538447121576592</v>
      </c>
    </row>
    <row r="17" spans="1:4" ht="19.149999999999999" customHeight="1" x14ac:dyDescent="0.2">
      <c r="A17" s="9" t="s">
        <v>12</v>
      </c>
      <c r="B17" s="22">
        <v>1.4614309565105967</v>
      </c>
      <c r="C17" s="22">
        <v>1.5164882213679816</v>
      </c>
      <c r="D17" s="22">
        <v>1.681671034385587</v>
      </c>
    </row>
    <row r="18" spans="1:4" ht="19.149999999999999" customHeight="1" x14ac:dyDescent="0.2">
      <c r="A18" s="9" t="s">
        <v>13</v>
      </c>
      <c r="B18" s="22">
        <v>31.007194244604321</v>
      </c>
      <c r="C18" s="22">
        <v>33.783783783783782</v>
      </c>
      <c r="D18" s="22">
        <v>32.022126613398896</v>
      </c>
    </row>
    <row r="19" spans="1:4" ht="19.149999999999999" customHeight="1" x14ac:dyDescent="0.2">
      <c r="A19" s="11" t="s">
        <v>14</v>
      </c>
      <c r="B19" s="23">
        <v>71.243689295507551</v>
      </c>
      <c r="C19" s="23">
        <v>75.856590041259835</v>
      </c>
      <c r="D19" s="23">
        <v>83.390994592655247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1627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0.95145523253359343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-1.3312175825375694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1.4538447121576592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1.681671034385587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32.022126613398896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83.390994592655247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2016-02-17T10:08:38Z</dcterms:modified>
</cp:coreProperties>
</file>