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<sst xmlns="http://schemas.openxmlformats.org/spreadsheetml/2006/main" count="41" uniqueCount="26">
  <si>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</si>
  <si>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</si>
  <si>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</si>
  <si>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</si>
  <si>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</si>
  <si>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</si>
  <si>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</si>
  <si>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</si>
  <si>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</si>
  <si>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</si>
  <si>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</si>
  <si>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</si>
  <si>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</si>
  <si>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</si>
  <si>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</si>
  <si>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</si>
  <si>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</si>
  <si>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</si>
  <si>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</si>
  <si>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</si>
  <si>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</si>
  <si>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</si>
  <si>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</si>
  <si>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MARTELLO/MARTELL</t>
  </si>
  <si>
    <t>Martello/Martell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</si>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</sst>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54.54545454545454</c:v>
                </c:pt>
                <c:pt idx="1">
                  <c:v>71.969696969696969</c:v>
                </c:pt>
                <c:pt idx="2">
                  <c:v>204.34782608695653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61.561119293078058</c:v>
                </c:pt>
                <c:pt idx="1">
                  <c:v>57.520891364902504</c:v>
                </c:pt>
                <c:pt idx="2">
                  <c:v>60.136986301369866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71.31782945736434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47.521865889212826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59.354838709677416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Martello/Martell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71.31782945736434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47.521865889212826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75.54945054945054</v>
      </c>
      <c r="C13" s="27">
        <v>68.75</v>
      </c>
      <c r="D13" s="27">
        <v>71.31782945736434</v>
      </c>
    </row>
    <row r="14" spans="1:4" ht="18.600000000000001" customHeight="1" x14ac:dyDescent="0.2">
      <c r="A14" s="9" t="s">
        <v>8</v>
      </c>
      <c r="B14" s="27">
        <v>45.396825396825399</v>
      </c>
      <c r="C14" s="27">
        <v>44.610778443113773</v>
      </c>
      <c r="D14" s="27">
        <v>47.521865889212826</v>
      </c>
    </row>
    <row r="15" spans="1:4" ht="18.600000000000001" customHeight="1" x14ac:dyDescent="0.2">
      <c r="A15" s="9" t="s">
        <v>9</v>
      </c>
      <c r="B15" s="27">
        <v>61.561119293078058</v>
      </c>
      <c r="C15" s="27">
        <v>57.520891364902504</v>
      </c>
      <c r="D15" s="27">
        <v>60.136986301369866</v>
      </c>
    </row>
    <row r="16" spans="1:4" ht="18.600000000000001" customHeight="1" x14ac:dyDescent="0.2">
      <c r="A16" s="9" t="s">
        <v>10</v>
      </c>
      <c r="B16" s="27">
        <v>54.54545454545454</v>
      </c>
      <c r="C16" s="27">
        <v>71.969696969696969</v>
      </c>
      <c r="D16" s="27">
        <v>204.34782608695653</v>
      </c>
    </row>
    <row r="17" spans="1:4" ht="18.600000000000001" customHeight="1" x14ac:dyDescent="0.2">
      <c r="A17" s="9" t="s">
        <v>6</v>
      </c>
      <c r="B17" s="27">
        <v>73.622047244094489</v>
      </c>
      <c r="C17" s="27">
        <v>73.743016759776538</v>
      </c>
      <c r="D17" s="27">
        <v>59.354838709677416</v>
      </c>
    </row>
    <row r="18" spans="1:4" ht="18.600000000000001" customHeight="1" x14ac:dyDescent="0.2">
      <c r="A18" s="9" t="s">
        <v>11</v>
      </c>
      <c r="B18" s="27">
        <v>32.775119617224881</v>
      </c>
      <c r="C18" s="27">
        <v>20.33898305084746</v>
      </c>
      <c r="D18" s="27">
        <v>23.690205011389523</v>
      </c>
    </row>
    <row r="19" spans="1:4" ht="18.600000000000001" customHeight="1" x14ac:dyDescent="0.2">
      <c r="A19" s="9" t="s">
        <v>12</v>
      </c>
      <c r="B19" s="27">
        <v>22.488038277511961</v>
      </c>
      <c r="C19" s="27">
        <v>36.319612590799032</v>
      </c>
      <c r="D19" s="27">
        <v>31.662870159453306</v>
      </c>
    </row>
    <row r="20" spans="1:4" ht="18.600000000000001" customHeight="1" x14ac:dyDescent="0.2">
      <c r="A20" s="9" t="s">
        <v>13</v>
      </c>
      <c r="B20" s="27">
        <v>18.421052631578945</v>
      </c>
      <c r="C20" s="27">
        <v>23.244552058111381</v>
      </c>
      <c r="D20" s="27">
        <v>21.184510250569478</v>
      </c>
    </row>
    <row r="21" spans="1:4" ht="18.600000000000001" customHeight="1" x14ac:dyDescent="0.2">
      <c r="A21" s="9" t="s">
        <v>14</v>
      </c>
      <c r="B21" s="27">
        <v>26.315789473684209</v>
      </c>
      <c r="C21" s="27">
        <v>20.09685230024213</v>
      </c>
      <c r="D21" s="27">
        <v>23.462414578587698</v>
      </c>
    </row>
    <row r="22" spans="1:4" ht="18.600000000000001" customHeight="1" x14ac:dyDescent="0.2">
      <c r="A22" s="9" t="s">
        <v>15</v>
      </c>
      <c r="B22" s="27">
        <v>4.3062200956937797</v>
      </c>
      <c r="C22" s="27">
        <v>18.159806295399516</v>
      </c>
      <c r="D22" s="27">
        <v>13.895216400911162</v>
      </c>
    </row>
    <row r="23" spans="1:4" ht="18.600000000000001" customHeight="1" x14ac:dyDescent="0.2">
      <c r="A23" s="9" t="s">
        <v>16</v>
      </c>
      <c r="B23" s="27">
        <v>50</v>
      </c>
      <c r="C23" s="27">
        <v>31.961259079903147</v>
      </c>
      <c r="D23" s="27">
        <v>48.747152619589976</v>
      </c>
    </row>
    <row r="24" spans="1:4" ht="18.600000000000001" customHeight="1" x14ac:dyDescent="0.2">
      <c r="A24" s="9" t="s">
        <v>17</v>
      </c>
      <c r="B24" s="27">
        <v>21.291866028708135</v>
      </c>
      <c r="C24" s="27">
        <v>24.455205811138015</v>
      </c>
      <c r="D24" s="27">
        <v>16.856492027334852</v>
      </c>
    </row>
    <row r="25" spans="1:4" ht="18.600000000000001" customHeight="1" x14ac:dyDescent="0.2">
      <c r="A25" s="10" t="s">
        <v>18</v>
      </c>
      <c r="B25" s="28">
        <v>124.22222222222223</v>
      </c>
      <c r="C25" s="28">
        <v>140.24334251606979</v>
      </c>
      <c r="D25" s="28">
        <v>133.19457292630278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71.31782945736434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47.521865889212826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60.136986301369866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204.34782608695653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59.354838709677416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23.690205011389523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31.662870159453306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21.184510250569478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23.462414578587698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13.895216400911162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48.747152619589976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16.856492027334852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133.19457292630278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2016-01-28T12:26:28Z</dcterms:modified>
</cp:coreProperties>
</file>