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<sst xmlns="http://schemas.openxmlformats.org/spreadsheetml/2006/main" count="23" uniqueCount="17">
  <si>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</si>
  <si>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</si>
  <si>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</si>
  <si>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</si>
  <si>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</si>
  <si>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</si>
  <si>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</si>
  <si>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</si>
  <si>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</si>
  <si>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</si>
  <si>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</si>
  <si>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</si>
  <si>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</si>
  <si>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</si>
  <si>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MARTELLO/MARTELL</t>
  </si>
  <si>
    <t>Martello/Martell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</si>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</sst>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20.634920634920633</c:v>
                </c:pt>
                <c:pt idx="1">
                  <c:v>16.972477064220186</c:v>
                </c:pt>
                <c:pt idx="2">
                  <c:v>7.7294685990338161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91177344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5.2910052910052912</c:v>
                </c:pt>
                <c:pt idx="1">
                  <c:v>1.834862385321101</c:v>
                </c:pt>
                <c:pt idx="2">
                  <c:v>2.4154589371980677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Martello/Martell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2.4154589371980677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7.7294685990338161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Martello/Martell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2.4154589371980677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7.7294685990338161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2.1943573667711598</v>
      </c>
      <c r="C13" s="27">
        <v>2.788844621513944</v>
      </c>
      <c r="D13" s="27">
        <v>4.3902439024390238</v>
      </c>
    </row>
    <row r="14" spans="1:4" ht="19.149999999999999" customHeight="1" x14ac:dyDescent="0.2">
      <c r="A14" s="8" t="s">
        <v>6</v>
      </c>
      <c r="B14" s="27">
        <v>1.0582010582010581</v>
      </c>
      <c r="C14" s="27">
        <v>1.3761467889908259</v>
      </c>
      <c r="D14" s="27">
        <v>1.4492753623188406</v>
      </c>
    </row>
    <row r="15" spans="1:4" ht="19.149999999999999" customHeight="1" x14ac:dyDescent="0.2">
      <c r="A15" s="8" t="s">
        <v>7</v>
      </c>
      <c r="B15" s="27">
        <v>5.2910052910052912</v>
      </c>
      <c r="C15" s="27">
        <v>1.834862385321101</v>
      </c>
      <c r="D15" s="27">
        <v>2.4154589371980677</v>
      </c>
    </row>
    <row r="16" spans="1:4" ht="19.149999999999999" customHeight="1" x14ac:dyDescent="0.2">
      <c r="A16" s="9" t="s">
        <v>8</v>
      </c>
      <c r="B16" s="28">
        <v>20.634920634920633</v>
      </c>
      <c r="C16" s="28">
        <v>16.972477064220186</v>
      </c>
      <c r="D16" s="28">
        <v>7.7294685990338161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4.3902439024390238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1.4492753623188406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2.4154589371980677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7.7294685990338161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2016-01-26T13:08:20Z</dcterms:modified>
</cp:coreProperties>
</file>