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<sst xmlns="http://schemas.openxmlformats.org/spreadsheetml/2006/main" count="43" uniqueCount="25">
  <si>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</si>
  <si>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</si>
  <si>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</si>
  <si>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</si>
  <si>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</si>
  <si>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</si>
  <si>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</si>
  <si>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</si>
  <si>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</si>
  <si>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</si>
  <si>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</si>
  <si>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</si>
  <si>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</si>
  <si>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</si>
  <si>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</si>
  <si>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</si>
  <si>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</si>
  <si>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</si>
  <si>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</si>
  <si>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</si>
  <si>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</si>
  <si>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MARTELLO/MARTELL</t>
  </si>
  <si>
    <t>-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</si>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</sst>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3.1055900621118013</c:v>
                </c:pt>
                <c:pt idx="1">
                  <c:v>1.1494252873563218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45.454545454545453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91.666666666666657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8.2840236686390529</v>
      </c>
      <c r="C13" s="30">
        <v>12.345679012345679</v>
      </c>
      <c r="D13" s="30">
        <v>30.716723549488055</v>
      </c>
    </row>
    <row r="14" spans="1:4" ht="19.899999999999999" customHeight="1" x14ac:dyDescent="0.2">
      <c r="A14" s="9" t="s">
        <v>7</v>
      </c>
      <c r="B14" s="30">
        <v>0</v>
      </c>
      <c r="C14" s="30">
        <v>45.454545454545453</v>
      </c>
      <c r="D14" s="30">
        <v>11.111111111111111</v>
      </c>
    </row>
    <row r="15" spans="1:4" ht="19.899999999999999" customHeight="1" x14ac:dyDescent="0.2">
      <c r="A15" s="9" t="s">
        <v>6</v>
      </c>
      <c r="B15" s="30">
        <v>3.1055900621118013</v>
      </c>
      <c r="C15" s="30">
        <v>1.1494252873563218</v>
      </c>
      <c r="D15" s="30">
        <v>6.9767441860465116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50</v>
      </c>
      <c r="D16" s="30">
        <v>91.666666666666657</v>
      </c>
    </row>
    <row r="17" spans="1:4" ht="19.899999999999999" customHeight="1" x14ac:dyDescent="0.2">
      <c r="A17" s="9" t="s">
        <v>13</v>
      </c>
      <c r="B17" s="30">
        <v>108.07291666666667</v>
      </c>
      <c r="C17" s="30">
        <v>115.21126760563381</v>
      </c>
      <c r="D17" s="30">
        <v>64.434715426216854</v>
      </c>
    </row>
    <row r="18" spans="1:4" ht="19.899999999999999" customHeight="1" x14ac:dyDescent="0.2">
      <c r="A18" s="9" t="s">
        <v>14</v>
      </c>
      <c r="B18" s="30">
        <v>25.171624713958806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3.7037037037037033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24.788732394366196</v>
      </c>
      <c r="D21" s="30" t="s">
        <v>22</v>
      </c>
    </row>
    <row r="22" spans="1:4" ht="19.899999999999999" customHeight="1" x14ac:dyDescent="0.2">
      <c r="A22" s="10" t="s">
        <v>17</v>
      </c>
      <c r="B22" s="31">
        <v>87.228915662650607</v>
      </c>
      <c r="C22" s="31">
        <v>111.49144254278728</v>
      </c>
      <c r="D22" s="31">
        <v>196.52278177458032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30.716723549488055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6.9767441860465116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91.666666666666657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64.434715426216854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3.7037037037037033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196.52278177458032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2016-01-26T09:33:05Z</dcterms:modified>
</cp:coreProperties>
</file>