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<sst xmlns="http://schemas.openxmlformats.org/spreadsheetml/2006/main" count="31" uniqueCount="21">
  <si>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</si>
  <si>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</si>
  <si>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</si>
  <si>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</si>
  <si>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</si>
  <si>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</si>
  <si>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</si>
  <si>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</si>
  <si>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</si>
  <si>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</si>
  <si>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</si>
  <si>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</si>
  <si>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</si>
  <si>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</si>
  <si>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</si>
  <si>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</si>
  <si>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</si>
  <si>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</si>
  <si>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MARTELLO/MARTELL</t>
  </si>
  <si>
    <t>Martello/Martell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</si>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</sst>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5.9173918097695086</c:v>
                </c:pt>
                <c:pt idx="1">
                  <c:v>6.2395220147983812</c:v>
                </c:pt>
                <c:pt idx="2">
                  <c:v>6.1554880482691106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-0.65065295390006606</c:v>
                </c:pt>
                <c:pt idx="1">
                  <c:v>0.5314854002449465</c:v>
                </c:pt>
                <c:pt idx="2">
                  <c:v>-0.13550340896935076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Martello/Martell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-1.4823561879154012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0.16588709160136883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-0.13550340896935076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Martello/Martell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-1.4823561879154012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0.16588709160136883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845</v>
      </c>
      <c r="C13" s="29">
        <v>891</v>
      </c>
      <c r="D13" s="29">
        <v>879</v>
      </c>
    </row>
    <row r="14" spans="1:4" ht="19.149999999999999" customHeight="1" x14ac:dyDescent="0.2">
      <c r="A14" s="9" t="s">
        <v>9</v>
      </c>
      <c r="B14" s="28">
        <v>-0.65065295390006606</v>
      </c>
      <c r="C14" s="28">
        <v>0.5314854002449465</v>
      </c>
      <c r="D14" s="28">
        <v>-0.13550340896935076</v>
      </c>
    </row>
    <row r="15" spans="1:4" ht="19.149999999999999" customHeight="1" x14ac:dyDescent="0.2">
      <c r="A15" s="9" t="s">
        <v>10</v>
      </c>
      <c r="B15" s="28" t="s">
        <v>2</v>
      </c>
      <c r="C15" s="28">
        <v>0.41389223923484764</v>
      </c>
      <c r="D15" s="28">
        <v>-1.4823561879154012</v>
      </c>
    </row>
    <row r="16" spans="1:4" ht="19.149999999999999" customHeight="1" x14ac:dyDescent="0.2">
      <c r="A16" s="9" t="s">
        <v>11</v>
      </c>
      <c r="B16" s="28" t="s">
        <v>2</v>
      </c>
      <c r="C16" s="28">
        <v>0.56004684639496816</v>
      </c>
      <c r="D16" s="28">
        <v>0.16588709160136883</v>
      </c>
    </row>
    <row r="17" spans="1:4" ht="19.149999999999999" customHeight="1" x14ac:dyDescent="0.2">
      <c r="A17" s="9" t="s">
        <v>12</v>
      </c>
      <c r="B17" s="22">
        <v>0.24514742515024576</v>
      </c>
      <c r="C17" s="22">
        <v>0.22061146246412797</v>
      </c>
      <c r="D17" s="22">
        <v>0.24131863095335132</v>
      </c>
    </row>
    <row r="18" spans="1:4" ht="19.149999999999999" customHeight="1" x14ac:dyDescent="0.2">
      <c r="A18" s="9" t="s">
        <v>13</v>
      </c>
      <c r="B18" s="22">
        <v>51.479289940828401</v>
      </c>
      <c r="C18" s="22">
        <v>41.189674523007859</v>
      </c>
      <c r="D18" s="22">
        <v>43.799772468714451</v>
      </c>
    </row>
    <row r="19" spans="1:4" ht="19.149999999999999" customHeight="1" x14ac:dyDescent="0.2">
      <c r="A19" s="11" t="s">
        <v>14</v>
      </c>
      <c r="B19" s="23">
        <v>5.9173918097695086</v>
      </c>
      <c r="C19" s="23">
        <v>6.2395220147983812</v>
      </c>
      <c r="D19" s="23">
        <v>6.1554880482691106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-0.13550340896935076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-1.4823561879154012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0.16588709160136883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0.24131863095335132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43.799772468714451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6.1554880482691106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2016-02-17T10:08:34Z</dcterms:modified>
</cp:coreProperties>
</file>