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<sst xmlns="http://schemas.openxmlformats.org/spreadsheetml/2006/main" count="40" uniqueCount="23">
  <si>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</si>
  <si>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</si>
  <si>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</si>
  <si>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</si>
  <si>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</si>
  <si>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</si>
  <si>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</si>
  <si>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</si>
  <si>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</si>
  <si>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</si>
  <si>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</si>
  <si>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</si>
  <si>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</si>
  <si>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</si>
  <si>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</si>
  <si>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</si>
  <si>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</si>
  <si>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</si>
  <si>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</si>
  <si>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</si>
  <si>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MALLES VENOSTA/MALS</t>
  </si>
  <si>
    <t>Malles Venosta/Mals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</si>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</sst>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14.817813765182187</c:v>
                </c:pt>
                <c:pt idx="1">
                  <c:v>7.3233959818535324</c:v>
                </c:pt>
                <c:pt idx="2">
                  <c:v>4.1237113402061851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11.91553544494721</c:v>
                </c:pt>
                <c:pt idx="1">
                  <c:v>8.1712062256809332</c:v>
                </c:pt>
                <c:pt idx="2">
                  <c:v>6.7729083665338639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592"/>
        <c:axId val="94817280"/>
      </c:lineChart>
      <c:catAx>
        <c:axId val="94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280"/>
        <c:crosses val="autoZero"/>
        <c:auto val="1"/>
        <c:lblAlgn val="ctr"/>
        <c:lblOffset val="100"/>
        <c:noMultiLvlLbl val="0"/>
      </c:catAx>
      <c:valAx>
        <c:axId val="948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0.92240911557243621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1.8990775908844275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0.69568674219837012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0.92240911557243621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1.8990775908844275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4172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102.042</v>
      </c>
      <c r="C13" s="23">
        <v>98.798000000000002</v>
      </c>
      <c r="D13" s="23">
        <v>98.734999999999999</v>
      </c>
    </row>
    <row r="14" spans="1:4" ht="18" customHeight="1" x14ac:dyDescent="0.2">
      <c r="A14" s="10" t="s">
        <v>10</v>
      </c>
      <c r="B14" s="23">
        <v>1848.5</v>
      </c>
      <c r="C14" s="23">
        <v>2877</v>
      </c>
      <c r="D14" s="23">
        <v>3761.5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6.0938452163315053E-2</v>
      </c>
      <c r="D16" s="23">
        <v>0.38997214484679665</v>
      </c>
    </row>
    <row r="17" spans="1:4" ht="18" customHeight="1" x14ac:dyDescent="0.2">
      <c r="A17" s="10" t="s">
        <v>12</v>
      </c>
      <c r="B17" s="23">
        <v>14.817813765182187</v>
      </c>
      <c r="C17" s="23">
        <v>7.3233959818535324</v>
      </c>
      <c r="D17" s="23">
        <v>4.1237113402061851</v>
      </c>
    </row>
    <row r="18" spans="1:4" ht="18" customHeight="1" x14ac:dyDescent="0.2">
      <c r="A18" s="10" t="s">
        <v>7</v>
      </c>
      <c r="B18" s="23">
        <v>0.89068825910931171</v>
      </c>
      <c r="C18" s="23">
        <v>0.32404406999351915</v>
      </c>
      <c r="D18" s="23">
        <v>0.92240911557243621</v>
      </c>
    </row>
    <row r="19" spans="1:4" ht="18" customHeight="1" x14ac:dyDescent="0.2">
      <c r="A19" s="10" t="s">
        <v>13</v>
      </c>
      <c r="B19" s="23">
        <v>3.354064860062195</v>
      </c>
      <c r="C19" s="23">
        <v>1.2363788767812238</v>
      </c>
      <c r="D19" s="23">
        <v>0.69568674219837012</v>
      </c>
    </row>
    <row r="20" spans="1:4" ht="18" customHeight="1" x14ac:dyDescent="0.2">
      <c r="A20" s="10" t="s">
        <v>14</v>
      </c>
      <c r="B20" s="23">
        <v>11.91553544494721</v>
      </c>
      <c r="C20" s="23">
        <v>8.1712062256809332</v>
      </c>
      <c r="D20" s="23">
        <v>6.7729083665338639</v>
      </c>
    </row>
    <row r="21" spans="1:4" ht="18" customHeight="1" x14ac:dyDescent="0.2">
      <c r="A21" s="12" t="s">
        <v>15</v>
      </c>
      <c r="B21" s="24">
        <v>0.72874493927125505</v>
      </c>
      <c r="C21" s="24">
        <v>1.5554115359688918</v>
      </c>
      <c r="D21" s="24">
        <v>1.8990775908844275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98.734999999999999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3761.5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0.38997214484679665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4.1237113402061851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0.92240911557243621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0.69568674219837012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6.7729083665338639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1.8990775908844275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2016-02-16T14:55:46Z</dcterms:modified>
</cp:coreProperties>
</file>