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<sst xmlns="http://schemas.openxmlformats.org/spreadsheetml/2006/main" count="33" uniqueCount="22">
  <si>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</si>
  <si>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</si>
  <si>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</si>
  <si>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</si>
  <si>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</si>
  <si>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</si>
  <si>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</si>
  <si>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</si>
  <si>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</si>
  <si>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</si>
  <si>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</si>
  <si>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</si>
  <si>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</si>
  <si>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</si>
  <si>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</si>
  <si>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</si>
  <si>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</si>
  <si>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</si>
  <si>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</si>
  <si>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MAGRÈ SULLA STRADA DEL VINO/MARGREID AN DER WEINSTRAßE</t>
  </si>
  <si>
    <t>Magrè sulla strada del vino/Margreid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</si>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</sst>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64.753157290470725</c:v>
                </c:pt>
                <c:pt idx="1">
                  <c:v>71.804878048780481</c:v>
                </c:pt>
                <c:pt idx="2">
                  <c:v>73.567467652495381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44.50354609929078</c:v>
                </c:pt>
                <c:pt idx="1">
                  <c:v>50.815217391304344</c:v>
                </c:pt>
                <c:pt idx="2">
                  <c:v>56.030150753768851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Magrè sulla strada del vino/Margreid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14.949748743718594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23.994974874371859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56.030150753768851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64.753157290470725</v>
      </c>
      <c r="C13" s="21">
        <v>71.804878048780481</v>
      </c>
      <c r="D13" s="21">
        <v>73.567467652495381</v>
      </c>
    </row>
    <row r="14" spans="1:4" ht="17.45" customHeight="1" x14ac:dyDescent="0.2">
      <c r="A14" s="10" t="s">
        <v>12</v>
      </c>
      <c r="B14" s="21">
        <v>31.802525832376578</v>
      </c>
      <c r="C14" s="21">
        <v>42.146341463414636</v>
      </c>
      <c r="D14" s="21">
        <v>44.639556377079479</v>
      </c>
    </row>
    <row r="15" spans="1:4" ht="17.45" customHeight="1" x14ac:dyDescent="0.2">
      <c r="A15" s="10" t="s">
        <v>13</v>
      </c>
      <c r="B15" s="21">
        <v>125.14619883040936</v>
      </c>
      <c r="C15" s="21">
        <v>150</v>
      </c>
      <c r="D15" s="21">
        <v>189.9497487437186</v>
      </c>
    </row>
    <row r="16" spans="1:4" ht="17.45" customHeight="1" x14ac:dyDescent="0.2">
      <c r="A16" s="10" t="s">
        <v>6</v>
      </c>
      <c r="B16" s="21">
        <v>54.310344827586206</v>
      </c>
      <c r="C16" s="21">
        <v>125</v>
      </c>
      <c r="D16" s="21">
        <v>92.10526315789474</v>
      </c>
    </row>
    <row r="17" spans="1:4" ht="17.45" customHeight="1" x14ac:dyDescent="0.2">
      <c r="A17" s="10" t="s">
        <v>7</v>
      </c>
      <c r="B17" s="21">
        <v>44.50354609929078</v>
      </c>
      <c r="C17" s="21">
        <v>50.815217391304344</v>
      </c>
      <c r="D17" s="21">
        <v>56.030150753768851</v>
      </c>
    </row>
    <row r="18" spans="1:4" ht="17.45" customHeight="1" x14ac:dyDescent="0.2">
      <c r="A18" s="10" t="s">
        <v>14</v>
      </c>
      <c r="B18" s="21">
        <v>14.716312056737587</v>
      </c>
      <c r="C18" s="21">
        <v>14.945652173913043</v>
      </c>
      <c r="D18" s="21">
        <v>14.949748743718594</v>
      </c>
    </row>
    <row r="19" spans="1:4" ht="17.45" customHeight="1" x14ac:dyDescent="0.2">
      <c r="A19" s="10" t="s">
        <v>8</v>
      </c>
      <c r="B19" s="21">
        <v>26.418439716312058</v>
      </c>
      <c r="C19" s="21">
        <v>20.788043478260871</v>
      </c>
      <c r="D19" s="21">
        <v>23.994974874371859</v>
      </c>
    </row>
    <row r="20" spans="1:4" ht="17.45" customHeight="1" x14ac:dyDescent="0.2">
      <c r="A20" s="10" t="s">
        <v>10</v>
      </c>
      <c r="B20" s="21">
        <v>86.879432624113477</v>
      </c>
      <c r="C20" s="21">
        <v>75.815217391304344</v>
      </c>
      <c r="D20" s="21">
        <v>82.1608040201005</v>
      </c>
    </row>
    <row r="21" spans="1:4" ht="17.45" customHeight="1" x14ac:dyDescent="0.2">
      <c r="A21" s="11" t="s">
        <v>9</v>
      </c>
      <c r="B21" s="22">
        <v>1.5957446808510638</v>
      </c>
      <c r="C21" s="22">
        <v>2.1739130434782608</v>
      </c>
      <c r="D21" s="22">
        <v>3.8944723618090453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63.7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73.567467652495381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44.639556377079479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189.9497487437186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92.10526315789474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56.030150753768851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14.949748743718594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23.994974874371859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82.1608040201005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3.8944723618090453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2016-01-28T16:49:16Z</dcterms:modified>
</cp:coreProperties>
</file>