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<sst xmlns="http://schemas.openxmlformats.org/spreadsheetml/2006/main" count="24" uniqueCount="18">
  <si>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</si>
  <si>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</si>
  <si>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</si>
  <si>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</si>
  <si>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</si>
  <si>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</si>
  <si>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</si>
  <si>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</si>
  <si>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</si>
  <si>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</si>
  <si>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</si>
  <si>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</si>
  <si>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</si>
  <si>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TRENTINO-ALTO ADIGE/SÜDTIROL</t>
  </si>
  <si>
    <t>BOLZANO/BOZEN</t>
  </si>
  <si>
    <t>MAGRÈ SULLA STRADA DEL VINO/MARGREID AN DER WEINSTRAßE</t>
  </si>
  <si>
    <t>Magrè sulla strada del vino/Margreid an der Weinstraße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</si>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</sst>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0.29154518950437319</c:v>
                </c:pt>
                <c:pt idx="1">
                  <c:v>0.22522522522522523</c:v>
                </c:pt>
                <c:pt idx="2">
                  <c:v>0.38461538461538464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4848"/>
        <c:axId val="62416384"/>
      </c:lineChart>
      <c:catAx>
        <c:axId val="62414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6384"/>
        <c:crosses val="autoZero"/>
        <c:auto val="1"/>
        <c:lblAlgn val="ctr"/>
        <c:lblOffset val="100"/>
        <c:noMultiLvlLbl val="0"/>
      </c:catAx>
      <c:valAx>
        <c:axId val="6241638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4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23.906705539358601</c:v>
                </c:pt>
                <c:pt idx="1">
                  <c:v>29.954954954954953</c:v>
                </c:pt>
                <c:pt idx="2">
                  <c:v>33.46153846153846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92032"/>
        <c:axId val="64083072"/>
      </c:lineChart>
      <c:catAx>
        <c:axId val="62492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072"/>
        <c:crosses val="autoZero"/>
        <c:auto val="1"/>
        <c:lblAlgn val="ctr"/>
        <c:lblOffset val="100"/>
        <c:noMultiLvlLbl val="0"/>
      </c:catAx>
      <c:valAx>
        <c:axId val="64083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920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Magrè sulla strada del vino/Margreid an der Weinstraße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33.46153846153846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0.38461538461538464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27.891330186112452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0.43914709995847195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030592"/>
        <c:axId val="84032512"/>
      </c:scatterChart>
      <c:valAx>
        <c:axId val="840305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32512"/>
        <c:crosses val="autoZero"/>
        <c:crossBetween val="midCat"/>
      </c:valAx>
      <c:valAx>
        <c:axId val="840325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305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34.97788944723618</v>
      </c>
      <c r="C13" s="22">
        <v>36.087214225232856</v>
      </c>
      <c r="D13" s="22">
        <v>40.64</v>
      </c>
    </row>
    <row r="14" spans="1:4" ht="19.149999999999999" customHeight="1" x14ac:dyDescent="0.2">
      <c r="A14" s="9" t="s">
        <v>7</v>
      </c>
      <c r="B14" s="22">
        <v>23.906705539358601</v>
      </c>
      <c r="C14" s="22">
        <v>29.954954954954953</v>
      </c>
      <c r="D14" s="22">
        <v>33.46153846153846</v>
      </c>
    </row>
    <row r="15" spans="1:4" ht="19.149999999999999" customHeight="1" x14ac:dyDescent="0.2">
      <c r="A15" s="9" t="s">
        <v>8</v>
      </c>
      <c r="B15" s="22">
        <v>0.29154518950437319</v>
      </c>
      <c r="C15" s="22">
        <v>0.22522522522522523</v>
      </c>
      <c r="D15" s="22">
        <v>0.38461538461538464</v>
      </c>
    </row>
    <row r="16" spans="1:4" ht="19.149999999999999" customHeight="1" x14ac:dyDescent="0.2">
      <c r="A16" s="11" t="s">
        <v>9</v>
      </c>
      <c r="B16" s="23" t="s">
        <v>10</v>
      </c>
      <c r="C16" s="23">
        <v>4.0643522438611344</v>
      </c>
      <c r="D16" s="23">
        <v>4.918032786885246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40.64</v>
      </c>
      <c r="C43" s="22">
        <v>38.746804216635269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33.46153846153846</v>
      </c>
      <c r="C44" s="22">
        <v>27.891330186112452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0.38461538461538464</v>
      </c>
      <c r="C45" s="22">
        <v>0.43914709995847195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4.918032786885246</v>
      </c>
      <c r="C46" s="23">
        <v>6.6545569343597473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2016-01-27T13:10:16Z</dcterms:modified>
</cp:coreProperties>
</file>