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<sst xmlns="http://schemas.openxmlformats.org/spreadsheetml/2006/main" count="25" uniqueCount="18">
  <si>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</si>
  <si>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</si>
  <si>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</si>
  <si>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</si>
  <si>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</si>
  <si>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</si>
  <si>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</si>
  <si>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</si>
  <si>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</si>
  <si>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</si>
  <si>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</si>
  <si>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</si>
  <si>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</si>
  <si>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</si>
  <si>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</si>
  <si>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LAUREGNO/LAUREIN</t>
  </si>
  <si>
    <t>Lauregno/Laurein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</si>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</sst>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55.102040816326522</c:v>
                </c:pt>
                <c:pt idx="1">
                  <c:v>35.789473684210527</c:v>
                </c:pt>
                <c:pt idx="2">
                  <c:v>79.012345679012341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</c:v>
                </c:pt>
                <c:pt idx="1">
                  <c:v>50.851682592438728</c:v>
                </c:pt>
                <c:pt idx="2">
                  <c:v>115.96405228758171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Lauregno/Laurein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79.012345679012341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115.96405228758171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94.5</v>
      </c>
      <c r="C13" s="19">
        <v>50.851682592438728</v>
      </c>
      <c r="D13" s="19">
        <v>115.96405228758171</v>
      </c>
    </row>
    <row r="14" spans="1:4" ht="20.45" customHeight="1" x14ac:dyDescent="0.2">
      <c r="A14" s="8" t="s">
        <v>8</v>
      </c>
      <c r="B14" s="19">
        <v>6.9767441860465116</v>
      </c>
      <c r="C14" s="19">
        <v>9.1428571428571423</v>
      </c>
      <c r="D14" s="19">
        <v>3.6585365853658534</v>
      </c>
    </row>
    <row r="15" spans="1:4" ht="20.45" customHeight="1" x14ac:dyDescent="0.2">
      <c r="A15" s="8" t="s">
        <v>9</v>
      </c>
      <c r="B15" s="19">
        <v>55.102040816326522</v>
      </c>
      <c r="C15" s="19">
        <v>35.789473684210527</v>
      </c>
      <c r="D15" s="19">
        <v>79.012345679012341</v>
      </c>
    </row>
    <row r="16" spans="1:4" ht="20.45" customHeight="1" x14ac:dyDescent="0.2">
      <c r="A16" s="8" t="s">
        <v>10</v>
      </c>
      <c r="B16" s="19">
        <v>0.30959752321981426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52.513966480446925</v>
      </c>
      <c r="C17" s="20">
        <v>37.142857142857146</v>
      </c>
      <c r="D17" s="20">
        <v>10.9375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115.96405228758171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3.6585365853658534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79.012345679012341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10.9375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2016-01-28T09:41:02Z</dcterms:modified>
</cp:coreProperties>
</file>