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<sst xmlns="http://schemas.openxmlformats.org/spreadsheetml/2006/main" count="41" uniqueCount="26">
  <si>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</si>
  <si>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</si>
  <si>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</si>
  <si>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</si>
  <si>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</si>
  <si>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</si>
  <si>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</si>
  <si>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</si>
  <si>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</si>
  <si>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</si>
  <si>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</si>
  <si>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</si>
  <si>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</si>
  <si>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</si>
  <si>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</si>
  <si>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</si>
  <si>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</si>
  <si>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</si>
  <si>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</si>
  <si>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</si>
  <si>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</si>
  <si>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TRENTINO-ALTO ADIGE/SÜDTIROL</t>
  </si>
  <si>
    <t>BOLZANO/BOZEN</t>
  </si>
  <si>
    <t>LANA/LANA</t>
  </si>
  <si>
    <t>Lana/Lana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</si>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</sst>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73.894126178390138</c:v>
                </c:pt>
                <c:pt idx="1">
                  <c:v>121.34146341463415</c:v>
                </c:pt>
                <c:pt idx="2">
                  <c:v>208.8339222614841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05472"/>
        <c:axId val="62513152"/>
      </c:lineChart>
      <c:catAx>
        <c:axId val="6210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3152"/>
        <c:crosses val="autoZero"/>
        <c:auto val="1"/>
        <c:lblAlgn val="ctr"/>
        <c:lblOffset val="100"/>
        <c:noMultiLvlLbl val="0"/>
      </c:catAx>
      <c:valAx>
        <c:axId val="62513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105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54.043959201264194</c:v>
                </c:pt>
                <c:pt idx="1">
                  <c:v>58.768306421329328</c:v>
                </c:pt>
                <c:pt idx="2">
                  <c:v>62.259306803594349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7840"/>
        <c:axId val="65310720"/>
      </c:lineChart>
      <c:catAx>
        <c:axId val="6518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0720"/>
        <c:crosses val="autoZero"/>
        <c:auto val="1"/>
        <c:lblAlgn val="ctr"/>
        <c:lblOffset val="100"/>
        <c:noMultiLvlLbl val="0"/>
      </c:catAx>
      <c:valAx>
        <c:axId val="65310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8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Lana/Lana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69.88789237668162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55.298690671031089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56.855851330989452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64.248290920185738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47.959973177902718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50.581010693964942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Lana/Lana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69.88789237668162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55.298690671031089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40768"/>
        <c:axId val="65475712"/>
      </c:bubbleChart>
      <c:valAx>
        <c:axId val="65440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5712"/>
        <c:crosses val="autoZero"/>
        <c:crossBetween val="midCat"/>
      </c:valAx>
      <c:valAx>
        <c:axId val="65475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40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72.282608695652172</v>
      </c>
      <c r="C13" s="27">
        <v>69.162766510660418</v>
      </c>
      <c r="D13" s="27">
        <v>69.88789237668162</v>
      </c>
    </row>
    <row r="14" spans="1:4" ht="18.600000000000001" customHeight="1" x14ac:dyDescent="0.2">
      <c r="A14" s="9" t="s">
        <v>8</v>
      </c>
      <c r="B14" s="27">
        <v>37.489723211838857</v>
      </c>
      <c r="C14" s="27">
        <v>49.118995896693221</v>
      </c>
      <c r="D14" s="27">
        <v>55.298690671031089</v>
      </c>
    </row>
    <row r="15" spans="1:4" ht="18.600000000000001" customHeight="1" x14ac:dyDescent="0.2">
      <c r="A15" s="9" t="s">
        <v>9</v>
      </c>
      <c r="B15" s="27">
        <v>54.043959201264194</v>
      </c>
      <c r="C15" s="27">
        <v>58.768306421329328</v>
      </c>
      <c r="D15" s="27">
        <v>62.259306803594349</v>
      </c>
    </row>
    <row r="16" spans="1:4" ht="18.600000000000001" customHeight="1" x14ac:dyDescent="0.2">
      <c r="A16" s="9" t="s">
        <v>10</v>
      </c>
      <c r="B16" s="27">
        <v>73.894126178390138</v>
      </c>
      <c r="C16" s="27">
        <v>121.34146341463415</v>
      </c>
      <c r="D16" s="27">
        <v>208.8339222614841</v>
      </c>
    </row>
    <row r="17" spans="1:4" ht="18.600000000000001" customHeight="1" x14ac:dyDescent="0.2">
      <c r="A17" s="9" t="s">
        <v>6</v>
      </c>
      <c r="B17" s="27">
        <v>64.681050656660403</v>
      </c>
      <c r="C17" s="27">
        <v>61.987041036717059</v>
      </c>
      <c r="D17" s="27">
        <v>56.855851330989452</v>
      </c>
    </row>
    <row r="18" spans="1:4" ht="18.600000000000001" customHeight="1" x14ac:dyDescent="0.2">
      <c r="A18" s="9" t="s">
        <v>11</v>
      </c>
      <c r="B18" s="27">
        <v>13.795853269537481</v>
      </c>
      <c r="C18" s="27">
        <v>12.736954206602768</v>
      </c>
      <c r="D18" s="27">
        <v>11.666666666666666</v>
      </c>
    </row>
    <row r="19" spans="1:4" ht="18.600000000000001" customHeight="1" x14ac:dyDescent="0.2">
      <c r="A19" s="9" t="s">
        <v>12</v>
      </c>
      <c r="B19" s="27">
        <v>26.767676767676768</v>
      </c>
      <c r="C19" s="27">
        <v>25.516506922257719</v>
      </c>
      <c r="D19" s="27">
        <v>19.810996563573884</v>
      </c>
    </row>
    <row r="20" spans="1:4" ht="18.600000000000001" customHeight="1" x14ac:dyDescent="0.2">
      <c r="A20" s="9" t="s">
        <v>13</v>
      </c>
      <c r="B20" s="27">
        <v>28.017012227538547</v>
      </c>
      <c r="C20" s="27">
        <v>35.740149094781678</v>
      </c>
      <c r="D20" s="27">
        <v>40.326460481099659</v>
      </c>
    </row>
    <row r="21" spans="1:4" ht="18.600000000000001" customHeight="1" x14ac:dyDescent="0.2">
      <c r="A21" s="9" t="s">
        <v>14</v>
      </c>
      <c r="B21" s="27">
        <v>31.419457735247207</v>
      </c>
      <c r="C21" s="27">
        <v>26.006389776357828</v>
      </c>
      <c r="D21" s="27">
        <v>28.195876288659793</v>
      </c>
    </row>
    <row r="22" spans="1:4" ht="18.600000000000001" customHeight="1" x14ac:dyDescent="0.2">
      <c r="A22" s="9" t="s">
        <v>15</v>
      </c>
      <c r="B22" s="27">
        <v>19.457735247208934</v>
      </c>
      <c r="C22" s="27">
        <v>33.716719914802987</v>
      </c>
      <c r="D22" s="27">
        <v>32.285223367697597</v>
      </c>
    </row>
    <row r="23" spans="1:4" ht="18.600000000000001" customHeight="1" x14ac:dyDescent="0.2">
      <c r="A23" s="9" t="s">
        <v>16</v>
      </c>
      <c r="B23" s="27">
        <v>36.89526847421584</v>
      </c>
      <c r="C23" s="27">
        <v>23.961661341853034</v>
      </c>
      <c r="D23" s="27">
        <v>26.03092783505155</v>
      </c>
    </row>
    <row r="24" spans="1:4" ht="18.600000000000001" customHeight="1" x14ac:dyDescent="0.2">
      <c r="A24" s="9" t="s">
        <v>17</v>
      </c>
      <c r="B24" s="27">
        <v>8.3466241360978195</v>
      </c>
      <c r="C24" s="27">
        <v>16.464323748668797</v>
      </c>
      <c r="D24" s="27">
        <v>10.63573883161512</v>
      </c>
    </row>
    <row r="25" spans="1:4" ht="18.600000000000001" customHeight="1" x14ac:dyDescent="0.2">
      <c r="A25" s="10" t="s">
        <v>18</v>
      </c>
      <c r="B25" s="28">
        <v>173.68421052631581</v>
      </c>
      <c r="C25" s="28">
        <v>179.31650392950701</v>
      </c>
      <c r="D25" s="28">
        <v>175.56706226541081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69.88789237668162</v>
      </c>
      <c r="C43" s="27">
        <v>64.248290920185738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55.298690671031089</v>
      </c>
      <c r="C44" s="27">
        <v>47.959973177902718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62.259306803594349</v>
      </c>
      <c r="C45" s="27">
        <v>55.855908946471388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208.8339222614841</v>
      </c>
      <c r="C46" s="27">
        <v>241.90874823120919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56.855851330989452</v>
      </c>
      <c r="C47" s="27">
        <v>50.581010693964942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11.666666666666666</v>
      </c>
      <c r="C48" s="27">
        <v>7.7295445518337083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19.810996563573884</v>
      </c>
      <c r="C49" s="27">
        <v>23.511973719052033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40.326460481099659</v>
      </c>
      <c r="C50" s="27">
        <v>46.261005560704355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28.195876288659793</v>
      </c>
      <c r="C51" s="27">
        <v>22.497476168409904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32.285223367697597</v>
      </c>
      <c r="C52" s="27">
        <v>32.264764536976507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26.03092783505155</v>
      </c>
      <c r="C53" s="27">
        <v>24.523364253974034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10.63573883161512</v>
      </c>
      <c r="C54" s="27">
        <v>12.945294463246915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175.56706226541081</v>
      </c>
      <c r="C55" s="28">
        <v>167.97124412855655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2016-01-28T12:26:19Z</dcterms:modified>
</cp:coreProperties>
</file>