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<sst xmlns="http://schemas.openxmlformats.org/spreadsheetml/2006/main" count="31" uniqueCount="21">
  <si>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</si>
  <si>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</si>
  <si>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</si>
  <si>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</si>
  <si>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</si>
  <si>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</si>
  <si>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</si>
  <si>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</si>
  <si>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</si>
  <si>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</si>
  <si>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</si>
  <si>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</si>
  <si>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</si>
  <si>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</si>
  <si>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</si>
  <si>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</si>
  <si>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</si>
  <si>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</si>
  <si>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LAIVES/LEIFERS</t>
  </si>
  <si>
    <t>Laives/Leifers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</si>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</sst>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568.55230083870481</c:v>
                </c:pt>
                <c:pt idx="1">
                  <c:v>625.04666384609641</c:v>
                </c:pt>
                <c:pt idx="2">
                  <c:v>701.36797657267527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0.86408083356710463</c:v>
                </c:pt>
                <c:pt idx="1">
                  <c:v>0.9518313957797897</c:v>
                </c:pt>
                <c:pt idx="2">
                  <c:v>1.1587255233699301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0.87357075227658676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1.2139501019629906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1.1587255233699301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0.87357075227658676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1.2139501019629906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4304"/>
        <c:axId val="90196608"/>
      </c:bubbleChart>
      <c:valAx>
        <c:axId val="9019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6608"/>
        <c:crosses val="autoZero"/>
        <c:crossBetween val="midCat"/>
        <c:majorUnit val="0.2"/>
        <c:minorUnit val="4.0000000000000008E-2"/>
      </c:valAx>
      <c:valAx>
        <c:axId val="9019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43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13707</v>
      </c>
      <c r="C13" s="29">
        <v>15069</v>
      </c>
      <c r="D13" s="29">
        <v>16909</v>
      </c>
    </row>
    <row r="14" spans="1:4" ht="19.149999999999999" customHeight="1" x14ac:dyDescent="0.2">
      <c r="A14" s="9" t="s">
        <v>9</v>
      </c>
      <c r="B14" s="28">
        <v>0.86408083356710463</v>
      </c>
      <c r="C14" s="28">
        <v>0.9518313957797897</v>
      </c>
      <c r="D14" s="28">
        <v>1.1587255233699301</v>
      </c>
    </row>
    <row r="15" spans="1:4" ht="19.149999999999999" customHeight="1" x14ac:dyDescent="0.2">
      <c r="A15" s="9" t="s">
        <v>10</v>
      </c>
      <c r="B15" s="28" t="s">
        <v>2</v>
      </c>
      <c r="C15" s="28">
        <v>1.0473915366125963</v>
      </c>
      <c r="D15" s="28">
        <v>0.87357075227658676</v>
      </c>
    </row>
    <row r="16" spans="1:4" ht="19.149999999999999" customHeight="1" x14ac:dyDescent="0.2">
      <c r="A16" s="9" t="s">
        <v>11</v>
      </c>
      <c r="B16" s="28" t="s">
        <v>2</v>
      </c>
      <c r="C16" s="28">
        <v>0.93315909059152879</v>
      </c>
      <c r="D16" s="28">
        <v>1.2139501019629906</v>
      </c>
    </row>
    <row r="17" spans="1:4" ht="19.149999999999999" customHeight="1" x14ac:dyDescent="0.2">
      <c r="A17" s="9" t="s">
        <v>12</v>
      </c>
      <c r="B17" s="22">
        <v>9.5396787804240013</v>
      </c>
      <c r="C17" s="22">
        <v>10.077455746911888</v>
      </c>
      <c r="D17" s="22">
        <v>10.364638883736097</v>
      </c>
    </row>
    <row r="18" spans="1:4" ht="19.149999999999999" customHeight="1" x14ac:dyDescent="0.2">
      <c r="A18" s="9" t="s">
        <v>13</v>
      </c>
      <c r="B18" s="22">
        <v>6.5878748084920113</v>
      </c>
      <c r="C18" s="22">
        <v>6.5100537527374076</v>
      </c>
      <c r="D18" s="22">
        <v>6.665089597255899</v>
      </c>
    </row>
    <row r="19" spans="1:4" ht="19.149999999999999" customHeight="1" x14ac:dyDescent="0.2">
      <c r="A19" s="11" t="s">
        <v>14</v>
      </c>
      <c r="B19" s="23">
        <v>568.55230083870481</v>
      </c>
      <c r="C19" s="23">
        <v>625.04666384609641</v>
      </c>
      <c r="D19" s="23">
        <v>701.36797657267527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16909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1.1587255233699301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0.87357075227658676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1.2139501019629906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10.364638883736097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6.665089597255899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701.36797657267527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2016-02-17T10:08:25Z</dcterms:modified>
</cp:coreProperties>
</file>