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<sst xmlns="http://schemas.openxmlformats.org/spreadsheetml/2006/main" count="23" uniqueCount="17">
  <si>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</si>
  <si>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</si>
  <si>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</si>
  <si>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</si>
  <si>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</si>
  <si>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</si>
  <si>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</si>
  <si>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</si>
  <si>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</si>
  <si>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</si>
  <si>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</si>
  <si>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</si>
  <si>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</si>
  <si>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</si>
  <si>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GLORENZA/GLURNS</t>
  </si>
  <si>
    <t>Glorenza/Glurns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</si>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</sst>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26.600985221674879</c:v>
                </c:pt>
                <c:pt idx="1">
                  <c:v>12.322274881516588</c:v>
                </c:pt>
                <c:pt idx="2">
                  <c:v>5.286343612334802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7.389162561576355</c:v>
                </c:pt>
                <c:pt idx="1">
                  <c:v>1.8957345971563981</c:v>
                </c:pt>
                <c:pt idx="2">
                  <c:v>1.3215859030837005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Glorenza/Glurns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1.3215859030837005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5.286343612334802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0.44052863436123352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Glorenza/Glurns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1.3215859030837005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5.286343612334802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3.3333333333333335</v>
      </c>
      <c r="C13" s="27">
        <v>5.8823529411764701</v>
      </c>
      <c r="D13" s="27">
        <v>5.8558558558558556</v>
      </c>
    </row>
    <row r="14" spans="1:4" ht="19.149999999999999" customHeight="1" x14ac:dyDescent="0.2">
      <c r="A14" s="8" t="s">
        <v>6</v>
      </c>
      <c r="B14" s="27">
        <v>1.4778325123152709</v>
      </c>
      <c r="C14" s="27">
        <v>2.3696682464454977</v>
      </c>
      <c r="D14" s="27">
        <v>0.44052863436123352</v>
      </c>
    </row>
    <row r="15" spans="1:4" ht="19.149999999999999" customHeight="1" x14ac:dyDescent="0.2">
      <c r="A15" s="8" t="s">
        <v>7</v>
      </c>
      <c r="B15" s="27">
        <v>7.389162561576355</v>
      </c>
      <c r="C15" s="27">
        <v>1.8957345971563981</v>
      </c>
      <c r="D15" s="27">
        <v>1.3215859030837005</v>
      </c>
    </row>
    <row r="16" spans="1:4" ht="19.149999999999999" customHeight="1" x14ac:dyDescent="0.2">
      <c r="A16" s="9" t="s">
        <v>8</v>
      </c>
      <c r="B16" s="28">
        <v>26.600985221674879</v>
      </c>
      <c r="C16" s="28">
        <v>12.322274881516588</v>
      </c>
      <c r="D16" s="28">
        <v>5.286343612334802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5.8558558558558556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0.44052863436123352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1.3215859030837005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5.286343612334802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2016-01-26T13:08:02Z</dcterms:modified>
</cp:coreProperties>
</file>