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<sst xmlns="http://schemas.openxmlformats.org/spreadsheetml/2006/main" count="29" uniqueCount="20">
  <si>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</si>
  <si>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</si>
  <si>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</si>
  <si>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</si>
  <si>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</si>
  <si>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</si>
  <si>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</si>
  <si>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</si>
  <si>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</si>
  <si>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</si>
  <si>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</si>
  <si>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</si>
  <si>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</si>
  <si>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</si>
  <si>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</si>
  <si>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</si>
  <si>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</si>
  <si>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GLORENZA/GLURNS</t>
  </si>
  <si>
    <t>Glorenza/Glurns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</si>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</sst>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5.6625141562853907</c:v>
                </c:pt>
                <c:pt idx="2">
                  <c:v>6.2992125984251963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50464"/>
        <c:axId val="161152000"/>
      </c:lineChart>
      <c:catAx>
        <c:axId val="16115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52000"/>
        <c:crosses val="autoZero"/>
        <c:auto val="1"/>
        <c:lblAlgn val="ctr"/>
        <c:lblOffset val="100"/>
        <c:noMultiLvlLbl val="0"/>
      </c:catAx>
      <c:valAx>
        <c:axId val="16115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50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8.8050314465408803</c:v>
                </c:pt>
                <c:pt idx="1">
                  <c:v>6.9082672706681763</c:v>
                </c:pt>
                <c:pt idx="2">
                  <c:v>6.0742407199100112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74592"/>
        <c:axId val="161782400"/>
      </c:lineChart>
      <c:catAx>
        <c:axId val="16177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2400"/>
        <c:crosses val="autoZero"/>
        <c:auto val="1"/>
        <c:lblAlgn val="ctr"/>
        <c:lblOffset val="100"/>
        <c:noMultiLvlLbl val="0"/>
      </c:catAx>
      <c:valAx>
        <c:axId val="16178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74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Glorenza/Glurns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20.192307692307693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22.275641025641026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2.6243093922651934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Glorenza/Glurns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20.192307692307693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22.275641025641026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17472"/>
        <c:axId val="163420416"/>
      </c:bubbleChart>
      <c:valAx>
        <c:axId val="16341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20416"/>
        <c:crosses val="autoZero"/>
        <c:crossBetween val="midCat"/>
      </c:valAx>
      <c:valAx>
        <c:axId val="16342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95.812807881773395</v>
      </c>
      <c r="C13" s="22">
        <v>97.539149888143172</v>
      </c>
      <c r="D13" s="22">
        <v>104.83870967741935</v>
      </c>
    </row>
    <row r="14" spans="1:4" ht="17.45" customHeight="1" x14ac:dyDescent="0.2">
      <c r="A14" s="10" t="s">
        <v>6</v>
      </c>
      <c r="B14" s="22">
        <v>8.8050314465408803</v>
      </c>
      <c r="C14" s="22">
        <v>6.9082672706681763</v>
      </c>
      <c r="D14" s="22">
        <v>6.0742407199100112</v>
      </c>
    </row>
    <row r="15" spans="1:4" ht="17.45" customHeight="1" x14ac:dyDescent="0.2">
      <c r="A15" s="10" t="s">
        <v>12</v>
      </c>
      <c r="B15" s="22">
        <v>6.666666666666667</v>
      </c>
      <c r="C15" s="22">
        <v>5.6625141562853907</v>
      </c>
      <c r="D15" s="22">
        <v>6.2992125984251963</v>
      </c>
    </row>
    <row r="16" spans="1:4" ht="17.45" customHeight="1" x14ac:dyDescent="0.2">
      <c r="A16" s="10" t="s">
        <v>7</v>
      </c>
      <c r="B16" s="22">
        <v>18.03921568627451</v>
      </c>
      <c r="C16" s="22">
        <v>17.618270799347471</v>
      </c>
      <c r="D16" s="22">
        <v>20.192307692307693</v>
      </c>
    </row>
    <row r="17" spans="1:4" ht="17.45" customHeight="1" x14ac:dyDescent="0.2">
      <c r="A17" s="10" t="s">
        <v>8</v>
      </c>
      <c r="B17" s="22">
        <v>37.843137254901961</v>
      </c>
      <c r="C17" s="22">
        <v>26.42740619902121</v>
      </c>
      <c r="D17" s="22">
        <v>22.275641025641026</v>
      </c>
    </row>
    <row r="18" spans="1:4" ht="17.45" customHeight="1" x14ac:dyDescent="0.2">
      <c r="A18" s="10" t="s">
        <v>9</v>
      </c>
      <c r="B18" s="22">
        <v>47.668393782383419</v>
      </c>
      <c r="C18" s="22">
        <v>66.666666666666657</v>
      </c>
      <c r="D18" s="22">
        <v>90.647482014388487</v>
      </c>
    </row>
    <row r="19" spans="1:4" ht="17.45" customHeight="1" x14ac:dyDescent="0.2">
      <c r="A19" s="11" t="s">
        <v>13</v>
      </c>
      <c r="B19" s="23">
        <v>1.0657193605683837</v>
      </c>
      <c r="C19" s="23">
        <v>1.7518248175182483</v>
      </c>
      <c r="D19" s="23">
        <v>2.6243093922651934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104.83870967741935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6.0742407199100112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6.2992125984251963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20.192307692307693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22.275641025641026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90.647482014388487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2.6243093922651934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2015-04-16T11:44:38Z</dcterms:modified>
</cp:coreProperties>
</file>