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<sst xmlns="http://schemas.openxmlformats.org/spreadsheetml/2006/main" count="41" uniqueCount="26">
  <si>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</si>
  <si>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</si>
  <si>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</si>
  <si>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</si>
  <si>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</si>
  <si>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</si>
  <si>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</si>
  <si>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</si>
  <si>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</si>
  <si>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</si>
  <si>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</si>
  <si>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</si>
  <si>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</si>
  <si>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</si>
  <si>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</si>
  <si>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</si>
  <si>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</si>
  <si>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</si>
  <si>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</si>
  <si>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</si>
  <si>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</si>
  <si>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</si>
  <si>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</si>
  <si>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FUNES/VILLNÖß</t>
  </si>
  <si>
    <t>Funes/Villnöß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</si>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</sst>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43.992606284658045</c:v>
                </c:pt>
                <c:pt idx="1">
                  <c:v>75.748502994011986</c:v>
                </c:pt>
                <c:pt idx="2">
                  <c:v>177.69784172661872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7264"/>
        <c:axId val="65148800"/>
      </c:lineChart>
      <c:catAx>
        <c:axId val="651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800"/>
        <c:crosses val="autoZero"/>
        <c:auto val="1"/>
        <c:lblAlgn val="ctr"/>
        <c:lblOffset val="100"/>
        <c:noMultiLvlLbl val="0"/>
      </c:catAx>
      <c:valAx>
        <c:axId val="651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57.166035694970255</c:v>
                </c:pt>
                <c:pt idx="1">
                  <c:v>58.328926493918566</c:v>
                </c:pt>
                <c:pt idx="2">
                  <c:v>61.967694566813513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72064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auto val="1"/>
        <c:lblAlgn val="ctr"/>
        <c:lblOffset val="100"/>
        <c:noMultiLvlLbl val="0"/>
      </c:catAx>
      <c:valAx>
        <c:axId val="652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70.039292730844792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53.951219512195124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70.039292730844792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53.951219512195124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76.425438596491219</v>
      </c>
      <c r="C13" s="27">
        <v>70.64989517819707</v>
      </c>
      <c r="D13" s="27">
        <v>70.039292730844792</v>
      </c>
    </row>
    <row r="14" spans="1:4" ht="18.600000000000001" customHeight="1" x14ac:dyDescent="0.2">
      <c r="A14" s="9" t="s">
        <v>8</v>
      </c>
      <c r="B14" s="27">
        <v>38.420490928495198</v>
      </c>
      <c r="C14" s="27">
        <v>45.784418356456783</v>
      </c>
      <c r="D14" s="27">
        <v>53.951219512195124</v>
      </c>
    </row>
    <row r="15" spans="1:4" ht="18.600000000000001" customHeight="1" x14ac:dyDescent="0.2">
      <c r="A15" s="9" t="s">
        <v>9</v>
      </c>
      <c r="B15" s="27">
        <v>57.166035694970255</v>
      </c>
      <c r="C15" s="27">
        <v>58.328926493918566</v>
      </c>
      <c r="D15" s="27">
        <v>61.967694566813513</v>
      </c>
    </row>
    <row r="16" spans="1:4" ht="18.600000000000001" customHeight="1" x14ac:dyDescent="0.2">
      <c r="A16" s="9" t="s">
        <v>10</v>
      </c>
      <c r="B16" s="27">
        <v>43.992606284658045</v>
      </c>
      <c r="C16" s="27">
        <v>75.748502994011986</v>
      </c>
      <c r="D16" s="27">
        <v>177.69784172661872</v>
      </c>
    </row>
    <row r="17" spans="1:4" ht="18.600000000000001" customHeight="1" x14ac:dyDescent="0.2">
      <c r="A17" s="9" t="s">
        <v>6</v>
      </c>
      <c r="B17" s="27">
        <v>72.715053763440864</v>
      </c>
      <c r="C17" s="27">
        <v>69.728601252609607</v>
      </c>
      <c r="D17" s="27">
        <v>61.777777777777779</v>
      </c>
    </row>
    <row r="18" spans="1:4" ht="18.600000000000001" customHeight="1" x14ac:dyDescent="0.2">
      <c r="A18" s="9" t="s">
        <v>11</v>
      </c>
      <c r="B18" s="27">
        <v>19.01608325449385</v>
      </c>
      <c r="C18" s="27">
        <v>13.871260199456028</v>
      </c>
      <c r="D18" s="27">
        <v>12.638230647709319</v>
      </c>
    </row>
    <row r="19" spans="1:4" ht="18.600000000000001" customHeight="1" x14ac:dyDescent="0.2">
      <c r="A19" s="9" t="s">
        <v>12</v>
      </c>
      <c r="B19" s="27">
        <v>33.964049195837276</v>
      </c>
      <c r="C19" s="27">
        <v>34.17951042611061</v>
      </c>
      <c r="D19" s="27">
        <v>31.358609794628752</v>
      </c>
    </row>
    <row r="20" spans="1:4" ht="18.600000000000001" customHeight="1" x14ac:dyDescent="0.2">
      <c r="A20" s="9" t="s">
        <v>13</v>
      </c>
      <c r="B20" s="27">
        <v>26.868495742667932</v>
      </c>
      <c r="C20" s="27">
        <v>34.542157751586586</v>
      </c>
      <c r="D20" s="27">
        <v>37.282780410742497</v>
      </c>
    </row>
    <row r="21" spans="1:4" ht="18.600000000000001" customHeight="1" x14ac:dyDescent="0.2">
      <c r="A21" s="9" t="s">
        <v>14</v>
      </c>
      <c r="B21" s="27">
        <v>20.151371807000945</v>
      </c>
      <c r="C21" s="27">
        <v>17.407071622846782</v>
      </c>
      <c r="D21" s="27">
        <v>18.720379146919431</v>
      </c>
    </row>
    <row r="22" spans="1:4" ht="18.600000000000001" customHeight="1" x14ac:dyDescent="0.2">
      <c r="A22" s="9" t="s">
        <v>15</v>
      </c>
      <c r="B22" s="27">
        <v>12.015137180700094</v>
      </c>
      <c r="C22" s="27">
        <v>26.745240253853126</v>
      </c>
      <c r="D22" s="27">
        <v>24.723538704581358</v>
      </c>
    </row>
    <row r="23" spans="1:4" ht="18.600000000000001" customHeight="1" x14ac:dyDescent="0.2">
      <c r="A23" s="9" t="s">
        <v>16</v>
      </c>
      <c r="B23" s="27">
        <v>50.520340586565752</v>
      </c>
      <c r="C23" s="27">
        <v>32.094288304623753</v>
      </c>
      <c r="D23" s="27">
        <v>38.546603475513429</v>
      </c>
    </row>
    <row r="24" spans="1:4" ht="18.600000000000001" customHeight="1" x14ac:dyDescent="0.2">
      <c r="A24" s="9" t="s">
        <v>17</v>
      </c>
      <c r="B24" s="27">
        <v>5.8656575212866606</v>
      </c>
      <c r="C24" s="27">
        <v>19.310970081595649</v>
      </c>
      <c r="D24" s="27">
        <v>11.216429699842022</v>
      </c>
    </row>
    <row r="25" spans="1:4" ht="18.600000000000001" customHeight="1" x14ac:dyDescent="0.2">
      <c r="A25" s="10" t="s">
        <v>18</v>
      </c>
      <c r="B25" s="28">
        <v>123.84875271902622</v>
      </c>
      <c r="C25" s="28">
        <v>175.44510385756678</v>
      </c>
      <c r="D25" s="28">
        <v>129.04875835327115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70.039292730844792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53.951219512195124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61.967694566813513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177.69784172661872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61.777777777777779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12.638230647709319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31.358609794628752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37.282780410742497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18.720379146919431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24.723538704581358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38.546603475513429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11.216429699842022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129.04875835327115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2016-01-28T12:26:08Z</dcterms:modified>
</cp:coreProperties>
</file>