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<sst xmlns="http://schemas.openxmlformats.org/spreadsheetml/2006/main" count="40" uniqueCount="25">
  <si>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</si>
  <si>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</si>
  <si>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</si>
  <si>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</si>
  <si>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</si>
  <si>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</si>
  <si>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</si>
  <si>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</si>
  <si>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</si>
  <si>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</si>
  <si>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</si>
  <si>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</si>
  <si>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</si>
  <si>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</si>
  <si>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</si>
  <si>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</si>
  <si>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</si>
  <si>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</si>
  <si>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</si>
  <si>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</si>
  <si>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</si>
  <si>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FUNES/VILLNÖß</t>
  </si>
  <si>
    <t>-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</si>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</sst>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0.72639225181598066</c:v>
                </c:pt>
                <c:pt idx="1">
                  <c:v>2.3504273504273505</c:v>
                </c:pt>
                <c:pt idx="2">
                  <c:v>3.8684719535783367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18.888888888888889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3.8684719535783367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61.842105263157897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3.8684719535783367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3.4647033347769596</v>
      </c>
      <c r="C13" s="30">
        <v>10.508617065994116</v>
      </c>
      <c r="D13" s="30">
        <v>35.00583430571762</v>
      </c>
    </row>
    <row r="14" spans="1:4" ht="19.899999999999999" customHeight="1" x14ac:dyDescent="0.2">
      <c r="A14" s="9" t="s">
        <v>7</v>
      </c>
      <c r="B14" s="30">
        <v>0</v>
      </c>
      <c r="C14" s="30">
        <v>4</v>
      </c>
      <c r="D14" s="30">
        <v>18.888888888888889</v>
      </c>
    </row>
    <row r="15" spans="1:4" ht="19.899999999999999" customHeight="1" x14ac:dyDescent="0.2">
      <c r="A15" s="9" t="s">
        <v>6</v>
      </c>
      <c r="B15" s="30">
        <v>0.72639225181598066</v>
      </c>
      <c r="C15" s="30">
        <v>2.3504273504273505</v>
      </c>
      <c r="D15" s="30">
        <v>3.8684719535783367</v>
      </c>
    </row>
    <row r="16" spans="1:4" ht="19.899999999999999" customHeight="1" x14ac:dyDescent="0.2">
      <c r="A16" s="9" t="s">
        <v>12</v>
      </c>
      <c r="B16" s="30">
        <v>12.5</v>
      </c>
      <c r="C16" s="30">
        <v>52</v>
      </c>
      <c r="D16" s="30">
        <v>61.842105263157897</v>
      </c>
    </row>
    <row r="17" spans="1:4" ht="19.899999999999999" customHeight="1" x14ac:dyDescent="0.2">
      <c r="A17" s="9" t="s">
        <v>13</v>
      </c>
      <c r="B17" s="30">
        <v>459.31558935361221</v>
      </c>
      <c r="C17" s="30">
        <v>112.3340753565834</v>
      </c>
      <c r="D17" s="30">
        <v>100.21092710575559</v>
      </c>
    </row>
    <row r="18" spans="1:4" ht="19.899999999999999" customHeight="1" x14ac:dyDescent="0.2">
      <c r="A18" s="9" t="s">
        <v>14</v>
      </c>
      <c r="B18" s="30">
        <v>6.3858695652173916</v>
      </c>
      <c r="C18" s="30" t="s">
        <v>22</v>
      </c>
      <c r="D18" s="30">
        <v>9.3208874458874469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203.64415862808144</v>
      </c>
      <c r="D21" s="30">
        <v>124.41281138790036</v>
      </c>
    </row>
    <row r="22" spans="1:4" ht="19.899999999999999" customHeight="1" x14ac:dyDescent="0.2">
      <c r="A22" s="10" t="s">
        <v>17</v>
      </c>
      <c r="B22" s="31" t="s">
        <v>22</v>
      </c>
      <c r="C22" s="31">
        <v>173.53211009174311</v>
      </c>
      <c r="D22" s="31">
        <v>199.84960350013674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35.00583430571762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18.888888888888889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3.8684719535783367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61.842105263157897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100.21092710575559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9.3208874458874469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124.41281138790036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199.84960350013674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2016-01-26T09:32:43Z</dcterms:modified>
</cp:coreProperties>
</file>