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<sst xmlns="http://schemas.openxmlformats.org/spreadsheetml/2006/main" count="31" uniqueCount="21">
  <si>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</si>
  <si>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</si>
  <si>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</si>
  <si>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</si>
  <si>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</si>
  <si>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</si>
  <si>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</si>
  <si>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</si>
  <si>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</si>
  <si>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</si>
  <si>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</si>
  <si>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</si>
  <si>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</si>
  <si>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</si>
  <si>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</si>
  <si>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</si>
  <si>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</si>
  <si>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</si>
  <si>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FUNES/VILLNÖß</t>
  </si>
  <si>
    <t>Funes/Villnöß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</si>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</sst>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28.372297627736774</c:v>
                </c:pt>
                <c:pt idx="1">
                  <c:v>29.23243657704019</c:v>
                </c:pt>
                <c:pt idx="2">
                  <c:v>31.591674837986684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0.29489602258951919</c:v>
                </c:pt>
                <c:pt idx="1">
                  <c:v>0.29910343384644822</c:v>
                </c:pt>
                <c:pt idx="2">
                  <c:v>0.77916679793443855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0.79092015709310015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0.7761316693725151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0.77916679793443855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0.79092015709310015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0.7761316693725151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2309</v>
      </c>
      <c r="C13" s="29">
        <v>2379</v>
      </c>
      <c r="D13" s="29">
        <v>2571</v>
      </c>
    </row>
    <row r="14" spans="1:4" ht="19.149999999999999" customHeight="1" x14ac:dyDescent="0.2">
      <c r="A14" s="9" t="s">
        <v>9</v>
      </c>
      <c r="B14" s="28">
        <v>0.29489602258951919</v>
      </c>
      <c r="C14" s="28">
        <v>0.29910343384644822</v>
      </c>
      <c r="D14" s="28">
        <v>0.77916679793443855</v>
      </c>
    </row>
    <row r="15" spans="1:4" ht="19.149999999999999" customHeight="1" x14ac:dyDescent="0.2">
      <c r="A15" s="9" t="s">
        <v>10</v>
      </c>
      <c r="B15" s="28" t="s">
        <v>2</v>
      </c>
      <c r="C15" s="28">
        <v>0.59263835728693426</v>
      </c>
      <c r="D15" s="28">
        <v>0.79092015709310015</v>
      </c>
    </row>
    <row r="16" spans="1:4" ht="19.149999999999999" customHeight="1" x14ac:dyDescent="0.2">
      <c r="A16" s="9" t="s">
        <v>11</v>
      </c>
      <c r="B16" s="28" t="s">
        <v>2</v>
      </c>
      <c r="C16" s="28">
        <v>0.22486080627905913</v>
      </c>
      <c r="D16" s="28">
        <v>0.7761316693725151</v>
      </c>
    </row>
    <row r="17" spans="1:4" ht="19.149999999999999" customHeight="1" x14ac:dyDescent="0.2">
      <c r="A17" s="9" t="s">
        <v>12</v>
      </c>
      <c r="B17" s="22">
        <v>0.79212533889597492</v>
      </c>
      <c r="C17" s="22">
        <v>1.2036815413812847</v>
      </c>
      <c r="D17" s="22">
        <v>1.2431759070007322</v>
      </c>
    </row>
    <row r="18" spans="1:4" ht="19.149999999999999" customHeight="1" x14ac:dyDescent="0.2">
      <c r="A18" s="9" t="s">
        <v>13</v>
      </c>
      <c r="B18" s="22">
        <v>48.765699436985713</v>
      </c>
      <c r="C18" s="22">
        <v>43.127364438839848</v>
      </c>
      <c r="D18" s="22">
        <v>40.528977051730848</v>
      </c>
    </row>
    <row r="19" spans="1:4" ht="19.149999999999999" customHeight="1" x14ac:dyDescent="0.2">
      <c r="A19" s="11" t="s">
        <v>14</v>
      </c>
      <c r="B19" s="23">
        <v>28.372297627736774</v>
      </c>
      <c r="C19" s="23">
        <v>29.23243657704019</v>
      </c>
      <c r="D19" s="23">
        <v>31.591674837986684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2571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0.77916679793443855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0.79092015709310015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0.7761316693725151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1.2431759070007322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40.528977051730848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31.591674837986684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2016-02-17T10:08:18Z</dcterms:modified>
</cp:coreProperties>
</file>