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<sst xmlns="http://schemas.openxmlformats.org/spreadsheetml/2006/main" count="33" uniqueCount="22">
  <si>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</si>
  <si>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</si>
  <si>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</si>
  <si>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</si>
  <si>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</si>
  <si>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</si>
  <si>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</si>
  <si>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</si>
  <si>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</si>
  <si>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</si>
  <si>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</si>
  <si>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</si>
  <si>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</si>
  <si>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</si>
  <si>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</si>
  <si>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</si>
  <si>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</si>
  <si>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</si>
  <si>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</si>
  <si>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CORTINA SULLA STRADA DEL VINO/KURTINIG AN DER WEINSTRAßE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</si>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</sst>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54.677754677754677</c:v>
                </c:pt>
                <c:pt idx="1">
                  <c:v>69.758064516129039</c:v>
                </c:pt>
                <c:pt idx="2">
                  <c:v>63.333333333333329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41.444866920152087</c:v>
                </c:pt>
                <c:pt idx="1">
                  <c:v>41.329479768786129</c:v>
                </c:pt>
                <c:pt idx="2">
                  <c:v>50.292397660818708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28320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8320"/>
        <c:crosses val="autoZero"/>
        <c:auto val="1"/>
        <c:lblAlgn val="ctr"/>
        <c:lblOffset val="100"/>
        <c:noMultiLvlLbl val="0"/>
      </c:catAx>
      <c:valAx>
        <c:axId val="66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21.345029239766081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24.269005847953213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50.292397660818708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54.677754677754677</v>
      </c>
      <c r="C13" s="21">
        <v>69.758064516129039</v>
      </c>
      <c r="D13" s="21">
        <v>63.333333333333329</v>
      </c>
    </row>
    <row r="14" spans="1:4" ht="17.45" customHeight="1" x14ac:dyDescent="0.2">
      <c r="A14" s="10" t="s">
        <v>12</v>
      </c>
      <c r="B14" s="21">
        <v>35.550935550935556</v>
      </c>
      <c r="C14" s="21">
        <v>42.54032258064516</v>
      </c>
      <c r="D14" s="21">
        <v>43.148148148148145</v>
      </c>
    </row>
    <row r="15" spans="1:4" ht="17.45" customHeight="1" x14ac:dyDescent="0.2">
      <c r="A15" s="10" t="s">
        <v>13</v>
      </c>
      <c r="B15" s="21">
        <v>446.42857142857144</v>
      </c>
      <c r="C15" s="21">
        <v>166.29213483146069</v>
      </c>
      <c r="D15" s="21">
        <v>248.57142857142858</v>
      </c>
    </row>
    <row r="16" spans="1:4" ht="17.45" customHeight="1" x14ac:dyDescent="0.2">
      <c r="A16" s="10" t="s">
        <v>6</v>
      </c>
      <c r="B16" s="21">
        <v>71.875</v>
      </c>
      <c r="C16" s="21">
        <v>136.95652173913044</v>
      </c>
      <c r="D16" s="21">
        <v>151.28205128205127</v>
      </c>
    </row>
    <row r="17" spans="1:4" ht="17.45" customHeight="1" x14ac:dyDescent="0.2">
      <c r="A17" s="10" t="s">
        <v>7</v>
      </c>
      <c r="B17" s="21">
        <v>41.444866920152087</v>
      </c>
      <c r="C17" s="21">
        <v>41.329479768786129</v>
      </c>
      <c r="D17" s="21">
        <v>50.292397660818708</v>
      </c>
    </row>
    <row r="18" spans="1:4" ht="17.45" customHeight="1" x14ac:dyDescent="0.2">
      <c r="A18" s="10" t="s">
        <v>14</v>
      </c>
      <c r="B18" s="21">
        <v>19.011406844106464</v>
      </c>
      <c r="C18" s="21">
        <v>17.341040462427745</v>
      </c>
      <c r="D18" s="21">
        <v>21.345029239766081</v>
      </c>
    </row>
    <row r="19" spans="1:4" ht="17.45" customHeight="1" x14ac:dyDescent="0.2">
      <c r="A19" s="10" t="s">
        <v>8</v>
      </c>
      <c r="B19" s="21">
        <v>30.418250950570343</v>
      </c>
      <c r="C19" s="21">
        <v>28.323699421965319</v>
      </c>
      <c r="D19" s="21">
        <v>24.269005847953213</v>
      </c>
    </row>
    <row r="20" spans="1:4" ht="17.45" customHeight="1" x14ac:dyDescent="0.2">
      <c r="A20" s="10" t="s">
        <v>10</v>
      </c>
      <c r="B20" s="21">
        <v>79.847908745247153</v>
      </c>
      <c r="C20" s="21">
        <v>80.635838150289018</v>
      </c>
      <c r="D20" s="21">
        <v>77.192982456140342</v>
      </c>
    </row>
    <row r="21" spans="1:4" ht="17.45" customHeight="1" x14ac:dyDescent="0.2">
      <c r="A21" s="11" t="s">
        <v>9</v>
      </c>
      <c r="B21" s="22">
        <v>1.9011406844106464</v>
      </c>
      <c r="C21" s="22">
        <v>1.7341040462427744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63.333333333333329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43.148148148148145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248.57142857142858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151.28205128205127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50.292397660818708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21.345029239766081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24.269005847953213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77.192982456140342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2016-01-28T16:48:55Z</dcterms:modified>
</cp:coreProperties>
</file>