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<sst xmlns="http://schemas.openxmlformats.org/spreadsheetml/2006/main" count="23" uniqueCount="17">
  <si>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</si>
  <si>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</si>
  <si>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</si>
  <si>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</si>
  <si>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</si>
  <si>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</si>
  <si>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</si>
  <si>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</si>
  <si>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</si>
  <si>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</si>
  <si>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</si>
  <si>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</si>
  <si>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</si>
  <si>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</si>
  <si>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CORTINA SULLA STRADA DEL VINO/KURTINIG AN DER WEINSTRAßE</t>
  </si>
  <si>
    <t>Cortina sulla strada del vino/Kurtinig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</si>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</sst>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28.472222222222221</c:v>
                </c:pt>
                <c:pt idx="1">
                  <c:v>10.691823899371069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6.9444444444444446</c:v>
                </c:pt>
                <c:pt idx="1">
                  <c:v>3.1446540880503147</c:v>
                </c:pt>
                <c:pt idx="2">
                  <c:v>5.6497175141242941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5.6497175141242941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5.6497175141242941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4.3715846994535523</v>
      </c>
      <c r="C13" s="27">
        <v>7.8431372549019605</v>
      </c>
      <c r="D13" s="27">
        <v>8.9285714285714288</v>
      </c>
    </row>
    <row r="14" spans="1:4" ht="19.149999999999999" customHeight="1" x14ac:dyDescent="0.2">
      <c r="A14" s="8" t="s">
        <v>6</v>
      </c>
      <c r="B14" s="27">
        <v>2.7777777777777777</v>
      </c>
      <c r="C14" s="27">
        <v>0</v>
      </c>
      <c r="D14" s="27">
        <v>1.6949152542372881</v>
      </c>
    </row>
    <row r="15" spans="1:4" ht="19.149999999999999" customHeight="1" x14ac:dyDescent="0.2">
      <c r="A15" s="8" t="s">
        <v>7</v>
      </c>
      <c r="B15" s="27">
        <v>6.9444444444444446</v>
      </c>
      <c r="C15" s="27">
        <v>3.1446540880503147</v>
      </c>
      <c r="D15" s="27">
        <v>5.6497175141242941</v>
      </c>
    </row>
    <row r="16" spans="1:4" ht="19.149999999999999" customHeight="1" x14ac:dyDescent="0.2">
      <c r="A16" s="9" t="s">
        <v>8</v>
      </c>
      <c r="B16" s="28">
        <v>28.472222222222221</v>
      </c>
      <c r="C16" s="28">
        <v>10.691823899371069</v>
      </c>
      <c r="D16" s="28">
        <v>8.4745762711864394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8.9285714285714288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1.6949152542372881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5.6497175141242941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8.4745762711864394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2016-01-26T13:07:51Z</dcterms:modified>
</cp:coreProperties>
</file>