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<sst xmlns="http://schemas.openxmlformats.org/spreadsheetml/2006/main" count="40" uniqueCount="23">
  <si>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</si>
  <si>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</si>
  <si>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</si>
  <si>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</si>
  <si>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</si>
  <si>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</si>
  <si>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</si>
  <si>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</si>
  <si>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</si>
  <si>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</si>
  <si>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</si>
  <si>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</si>
  <si>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</si>
  <si>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</si>
  <si>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</si>
  <si>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</si>
  <si>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</si>
  <si>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</si>
  <si>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</si>
  <si>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</si>
  <si>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CORTACCIA SULLA STRADA DEL VINO/KURTATSCH AN DER WEINSTRAßE</t>
  </si>
  <si>
    <t>Cortaccia sulla strada del vino/Kurtatsch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</si>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</sst>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5.4187192118226601</c:v>
                </c:pt>
                <c:pt idx="1">
                  <c:v>2.74869109947644</c:v>
                </c:pt>
                <c:pt idx="2">
                  <c:v>1.7084282460136675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8864"/>
        <c:axId val="94710784"/>
      </c:lineChart>
      <c:catAx>
        <c:axId val="947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784"/>
        <c:crosses val="autoZero"/>
        <c:auto val="1"/>
        <c:lblAlgn val="ctr"/>
        <c:lblOffset val="100"/>
        <c:noMultiLvlLbl val="0"/>
      </c:catAx>
      <c:valAx>
        <c:axId val="9471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10.425531914893616</c:v>
                </c:pt>
                <c:pt idx="1">
                  <c:v>4.4692737430167595</c:v>
                </c:pt>
                <c:pt idx="2">
                  <c:v>2.7093596059113301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Cortaccia sulla strada del vino/Kurtatsch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0.11389521640091116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3.0751708428246016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0.31688546853779992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Cortaccia sulla strada del vino/Kurtatsch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0.11389521640091116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3.0751708428246016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98.635000000000005</v>
      </c>
      <c r="C13" s="23">
        <v>96.846000000000004</v>
      </c>
      <c r="D13" s="23">
        <v>97.372</v>
      </c>
    </row>
    <row r="14" spans="1:4" ht="18" customHeight="1" x14ac:dyDescent="0.2">
      <c r="A14" s="10" t="s">
        <v>10</v>
      </c>
      <c r="B14" s="23">
        <v>4105</v>
      </c>
      <c r="C14" s="23">
        <v>6092</v>
      </c>
      <c r="D14" s="23">
        <v>6528.5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5.4187192118226601</v>
      </c>
      <c r="C17" s="23">
        <v>2.74869109947644</v>
      </c>
      <c r="D17" s="23">
        <v>1.7084282460136675</v>
      </c>
    </row>
    <row r="18" spans="1:4" ht="18" customHeight="1" x14ac:dyDescent="0.2">
      <c r="A18" s="10" t="s">
        <v>7</v>
      </c>
      <c r="B18" s="23">
        <v>0.65681444991789817</v>
      </c>
      <c r="C18" s="23">
        <v>0.3926701570680628</v>
      </c>
      <c r="D18" s="23">
        <v>0.11389521640091116</v>
      </c>
    </row>
    <row r="19" spans="1:4" ht="18" customHeight="1" x14ac:dyDescent="0.2">
      <c r="A19" s="10" t="s">
        <v>13</v>
      </c>
      <c r="B19" s="23">
        <v>0.27731558513588467</v>
      </c>
      <c r="C19" s="23">
        <v>0.33881897386253629</v>
      </c>
      <c r="D19" s="23">
        <v>0.31688546853779992</v>
      </c>
    </row>
    <row r="20" spans="1:4" ht="18" customHeight="1" x14ac:dyDescent="0.2">
      <c r="A20" s="10" t="s">
        <v>14</v>
      </c>
      <c r="B20" s="23">
        <v>10.425531914893616</v>
      </c>
      <c r="C20" s="23">
        <v>4.4692737430167595</v>
      </c>
      <c r="D20" s="23">
        <v>2.7093596059113301</v>
      </c>
    </row>
    <row r="21" spans="1:4" ht="18" customHeight="1" x14ac:dyDescent="0.2">
      <c r="A21" s="12" t="s">
        <v>15</v>
      </c>
      <c r="B21" s="24">
        <v>1.4778325123152709</v>
      </c>
      <c r="C21" s="24">
        <v>1.1780104712041886</v>
      </c>
      <c r="D21" s="24">
        <v>3.0751708428246016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97.372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6528.5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1.7084282460136675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0.11389521640091116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0.31688546853779992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2.7093596059113301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3.0751708428246016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2016-02-16T14:55:24Z</dcterms:modified>
</cp:coreProperties>
</file>