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<sst xmlns="http://schemas.openxmlformats.org/spreadsheetml/2006/main" count="23" uniqueCount="17">
  <si>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</si>
  <si>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</si>
  <si>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</si>
  <si>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</si>
  <si>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</si>
  <si>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</si>
  <si>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</si>
  <si>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</si>
  <si>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</si>
  <si>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</si>
  <si>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</si>
  <si>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</si>
  <si>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TRENTINO-ALTO ADIGE/SÜDTIROL</t>
  </si>
  <si>
    <t>BOLZANO/BOZEN</t>
  </si>
  <si>
    <t>CORTACCIA SULLA STRADA DEL VINO/KURTATSCH AN DER WEINSTRAßE</t>
  </si>
  <si>
    <t>Cortaccia sulla strada del vino/Kurtatsch an der Weinstraße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</si>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</sst>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3.6231884057971016</c:v>
                </c:pt>
                <c:pt idx="1">
                  <c:v>6.7010309278350517</c:v>
                </c:pt>
                <c:pt idx="2">
                  <c:v>19.469026548672566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0625792"/>
        <c:axId val="161818496"/>
      </c:lineChart>
      <c:catAx>
        <c:axId val="160625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818496"/>
        <c:crosses val="autoZero"/>
        <c:auto val="1"/>
        <c:lblAlgn val="ctr"/>
        <c:lblOffset val="100"/>
        <c:noMultiLvlLbl val="0"/>
      </c:catAx>
      <c:valAx>
        <c:axId val="161818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062579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95</c:v>
                </c:pt>
                <c:pt idx="1">
                  <c:v>96.850393700787393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857536"/>
        <c:axId val="161871744"/>
      </c:lineChart>
      <c:catAx>
        <c:axId val="161857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871744"/>
        <c:crosses val="autoZero"/>
        <c:auto val="1"/>
        <c:lblAlgn val="ctr"/>
        <c:lblOffset val="100"/>
        <c:noMultiLvlLbl val="0"/>
      </c:catAx>
      <c:valAx>
        <c:axId val="161871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85753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Cortaccia sulla strada del vino/Kurtatsch an der Weinstraße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19.469026548672566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25.528317836010146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23.768920203893938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31.181692465539545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98.836974666593292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1910144"/>
        <c:axId val="161920896"/>
      </c:bubbleChart>
      <c:valAx>
        <c:axId val="1619101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920896"/>
        <c:crosses val="autoZero"/>
        <c:crossBetween val="midCat"/>
      </c:valAx>
      <c:valAx>
        <c:axId val="1619208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91014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15.35982814178303</v>
      </c>
      <c r="C13" s="19">
        <v>30.275229357798167</v>
      </c>
      <c r="D13" s="19">
        <v>64.835164835164832</v>
      </c>
    </row>
    <row r="14" spans="1:4" ht="15.6" customHeight="1" x14ac:dyDescent="0.2">
      <c r="A14" s="8" t="s">
        <v>6</v>
      </c>
      <c r="B14" s="19">
        <v>3.6231884057971016</v>
      </c>
      <c r="C14" s="19">
        <v>6.7010309278350517</v>
      </c>
      <c r="D14" s="19">
        <v>19.469026548672566</v>
      </c>
    </row>
    <row r="15" spans="1:4" ht="15.6" customHeight="1" x14ac:dyDescent="0.2">
      <c r="A15" s="8" t="s">
        <v>8</v>
      </c>
      <c r="B15" s="19">
        <v>95</v>
      </c>
      <c r="C15" s="19">
        <v>96.850393700787393</v>
      </c>
      <c r="D15" s="19">
        <v>100</v>
      </c>
    </row>
    <row r="16" spans="1:4" ht="15.6" customHeight="1" x14ac:dyDescent="0.2">
      <c r="A16" s="9" t="s">
        <v>9</v>
      </c>
      <c r="B16" s="20">
        <v>39.419978517722882</v>
      </c>
      <c r="C16" s="20">
        <v>47.155963302752298</v>
      </c>
      <c r="D16" s="20">
        <v>25.528317836010146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64.835164835164832</v>
      </c>
      <c r="C43" s="19">
        <v>61.198197796315299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19.469026548672566</v>
      </c>
      <c r="C44" s="19">
        <v>23.768920203893938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98.836974666593292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25.528317836010146</v>
      </c>
      <c r="C46" s="20">
        <v>31.181692465539545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2015-04-20T12:11:41Z</dcterms:modified>
</cp:coreProperties>
</file>