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<sst xmlns="http://schemas.openxmlformats.org/spreadsheetml/2006/main" count="40" uniqueCount="23">
  <si>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</si>
  <si>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</si>
  <si>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</si>
  <si>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</si>
  <si>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</si>
  <si>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</si>
  <si>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</si>
  <si>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</si>
  <si>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</si>
  <si>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</si>
  <si>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</si>
  <si>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</si>
  <si>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</si>
  <si>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</si>
  <si>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</si>
  <si>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</si>
  <si>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</si>
  <si>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</si>
  <si>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</si>
  <si>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</si>
  <si>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CORNEDO ALL'ISARCO/KARNEID</t>
  </si>
  <si>
    <t>Cornedo all'Isarco/Karneid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</si>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</sst>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12.392638036809817</c:v>
                </c:pt>
                <c:pt idx="1">
                  <c:v>6.3218390804597711</c:v>
                </c:pt>
                <c:pt idx="2">
                  <c:v>4.0697674418604652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5168"/>
        <c:axId val="93256704"/>
      </c:lineChart>
      <c:catAx>
        <c:axId val="932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auto val="1"/>
        <c:lblAlgn val="ctr"/>
        <c:lblOffset val="100"/>
        <c:noMultiLvlLbl val="0"/>
      </c:catAx>
      <c:valAx>
        <c:axId val="93256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9.7472924187725631</c:v>
                </c:pt>
                <c:pt idx="1">
                  <c:v>5.93607305936073</c:v>
                </c:pt>
                <c:pt idx="2">
                  <c:v>5.8721934369602762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Cornedo all'Isarco/Karneid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1.1627906976744187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1.9102990033222591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0.48440811383590676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Cornedo all'Isarco/Karneid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1.1627906976744187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1.9102990033222591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100.61</v>
      </c>
      <c r="C13" s="23">
        <v>98.006</v>
      </c>
      <c r="D13" s="23">
        <v>98.399000000000001</v>
      </c>
    </row>
    <row r="14" spans="1:4" ht="18" customHeight="1" x14ac:dyDescent="0.2">
      <c r="A14" s="10" t="s">
        <v>10</v>
      </c>
      <c r="B14" s="23">
        <v>2559</v>
      </c>
      <c r="C14" s="23">
        <v>3958.5</v>
      </c>
      <c r="D14" s="23">
        <v>4468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1.2987012987012987</v>
      </c>
      <c r="C16" s="23">
        <v>0</v>
      </c>
      <c r="D16" s="23">
        <v>0.25167785234899326</v>
      </c>
    </row>
    <row r="17" spans="1:4" ht="18" customHeight="1" x14ac:dyDescent="0.2">
      <c r="A17" s="10" t="s">
        <v>12</v>
      </c>
      <c r="B17" s="23">
        <v>12.392638036809817</v>
      </c>
      <c r="C17" s="23">
        <v>6.3218390804597711</v>
      </c>
      <c r="D17" s="23">
        <v>4.0697674418604652</v>
      </c>
    </row>
    <row r="18" spans="1:4" ht="18" customHeight="1" x14ac:dyDescent="0.2">
      <c r="A18" s="10" t="s">
        <v>7</v>
      </c>
      <c r="B18" s="23">
        <v>0.245398773006135</v>
      </c>
      <c r="C18" s="23">
        <v>9.5785440613026809E-2</v>
      </c>
      <c r="D18" s="23">
        <v>1.1627906976744187</v>
      </c>
    </row>
    <row r="19" spans="1:4" ht="18" customHeight="1" x14ac:dyDescent="0.2">
      <c r="A19" s="10" t="s">
        <v>13</v>
      </c>
      <c r="B19" s="23">
        <v>1.7128279883381923</v>
      </c>
      <c r="C19" s="23">
        <v>1.6483516483516485</v>
      </c>
      <c r="D19" s="23">
        <v>0.48440811383590676</v>
      </c>
    </row>
    <row r="20" spans="1:4" ht="18" customHeight="1" x14ac:dyDescent="0.2">
      <c r="A20" s="10" t="s">
        <v>14</v>
      </c>
      <c r="B20" s="23">
        <v>9.7472924187725631</v>
      </c>
      <c r="C20" s="23">
        <v>5.93607305936073</v>
      </c>
      <c r="D20" s="23">
        <v>5.8721934369602762</v>
      </c>
    </row>
    <row r="21" spans="1:4" ht="18" customHeight="1" x14ac:dyDescent="0.2">
      <c r="A21" s="12" t="s">
        <v>15</v>
      </c>
      <c r="B21" s="24">
        <v>1.4723926380368098</v>
      </c>
      <c r="C21" s="24">
        <v>0.67049808429118773</v>
      </c>
      <c r="D21" s="24">
        <v>1.9102990033222591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98.399000000000001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4468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0.25167785234899326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4.0697674418604652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1.1627906976744187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0.48440811383590676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5.8721934369602762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1.9102990033222591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2016-02-16T14:55:23Z</dcterms:modified>
</cp:coreProperties>
</file>