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<sst xmlns="http://schemas.openxmlformats.org/spreadsheetml/2006/main" count="24" uniqueCount="18">
  <si>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</si>
  <si>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</si>
  <si>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</si>
  <si>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</si>
  <si>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</si>
  <si>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</si>
  <si>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</si>
  <si>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</si>
  <si>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</si>
  <si>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</si>
  <si>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</si>
  <si>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</si>
  <si>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</si>
  <si>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TRENTINO-ALTO ADIGE/SÜDTIROL</t>
  </si>
  <si>
    <t>BOLZANO/BOZEN</t>
  </si>
  <si>
    <t>CHIUSA/KLAUSEN</t>
  </si>
  <si>
    <t>Chiusa/Klausen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</si>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</sst>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1.3428120063191153</c:v>
                </c:pt>
                <c:pt idx="1">
                  <c:v>0.69269521410579349</c:v>
                </c:pt>
                <c:pt idx="2">
                  <c:v>0.41386445938954991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0320"/>
        <c:axId val="62415232"/>
      </c:lineChart>
      <c:catAx>
        <c:axId val="62040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232"/>
        <c:crosses val="autoZero"/>
        <c:auto val="1"/>
        <c:lblAlgn val="ctr"/>
        <c:lblOffset val="100"/>
        <c:noMultiLvlLbl val="0"/>
      </c:catAx>
      <c:valAx>
        <c:axId val="6241523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13.033175355450238</c:v>
                </c:pt>
                <c:pt idx="1">
                  <c:v>18.765743073047858</c:v>
                </c:pt>
                <c:pt idx="2">
                  <c:v>24.573202276254527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519552"/>
        <c:axId val="63959040"/>
      </c:lineChart>
      <c:catAx>
        <c:axId val="62519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59040"/>
        <c:crosses val="autoZero"/>
        <c:auto val="1"/>
        <c:lblAlgn val="ctr"/>
        <c:lblOffset val="100"/>
        <c:noMultiLvlLbl val="0"/>
      </c:catAx>
      <c:valAx>
        <c:axId val="639590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955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Chiusa/Klausen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24.573202276254527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0.41386445938954991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27.891330186112452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0.43914709995847195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1328"/>
        <c:axId val="82853248"/>
      </c:scatterChart>
      <c:valAx>
        <c:axId val="82851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3248"/>
        <c:crosses val="autoZero"/>
        <c:crossBetween val="midCat"/>
      </c:valAx>
      <c:valAx>
        <c:axId val="82853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13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27.838785596610968</v>
      </c>
      <c r="C13" s="22">
        <v>31.458795390302239</v>
      </c>
      <c r="D13" s="22">
        <v>35.86</v>
      </c>
    </row>
    <row r="14" spans="1:4" ht="19.149999999999999" customHeight="1" x14ac:dyDescent="0.2">
      <c r="A14" s="9" t="s">
        <v>7</v>
      </c>
      <c r="B14" s="22">
        <v>13.033175355450238</v>
      </c>
      <c r="C14" s="22">
        <v>18.765743073047858</v>
      </c>
      <c r="D14" s="22">
        <v>24.573202276254527</v>
      </c>
    </row>
    <row r="15" spans="1:4" ht="19.149999999999999" customHeight="1" x14ac:dyDescent="0.2">
      <c r="A15" s="9" t="s">
        <v>8</v>
      </c>
      <c r="B15" s="22">
        <v>1.3428120063191153</v>
      </c>
      <c r="C15" s="22">
        <v>0.69269521410579349</v>
      </c>
      <c r="D15" s="22">
        <v>0.41386445938954991</v>
      </c>
    </row>
    <row r="16" spans="1:4" ht="19.149999999999999" customHeight="1" x14ac:dyDescent="0.2">
      <c r="A16" s="11" t="s">
        <v>9</v>
      </c>
      <c r="B16" s="23" t="s">
        <v>10</v>
      </c>
      <c r="C16" s="23">
        <v>3.0565792326035117</v>
      </c>
      <c r="D16" s="23">
        <v>4.9766718506998444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35.86</v>
      </c>
      <c r="C43" s="22">
        <v>38.746804216635269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24.573202276254527</v>
      </c>
      <c r="C44" s="22">
        <v>27.891330186112452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0.41386445938954991</v>
      </c>
      <c r="C45" s="22">
        <v>0.43914709995847195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4.9766718506998444</v>
      </c>
      <c r="C46" s="23">
        <v>6.6545569343597473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2016-01-27T13:09:53Z</dcterms:modified>
</cp:coreProperties>
</file>