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<sst xmlns="http://schemas.openxmlformats.org/spreadsheetml/2006/main" count="23" uniqueCount="17">
  <si>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</si>
  <si>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</si>
  <si>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</si>
  <si>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</si>
  <si>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</si>
  <si>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</si>
  <si>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</si>
  <si>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</si>
  <si>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</si>
  <si>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</si>
  <si>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</si>
  <si>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</si>
  <si>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</si>
  <si>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BOLZANO/BOZEN</t>
  </si>
  <si>
    <t>CHIUSA/KLAUSEN</t>
  </si>
  <si>
    <t>Chiusa/Klausen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</si>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</sst>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22.590673575129532</c:v>
                </c:pt>
                <c:pt idx="1">
                  <c:v>14.127423822714682</c:v>
                </c:pt>
                <c:pt idx="2">
                  <c:v>9.3206951026856242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4.8704663212435229</c:v>
                </c:pt>
                <c:pt idx="1">
                  <c:v>3.5087719298245612</c:v>
                </c:pt>
                <c:pt idx="2">
                  <c:v>3.39652448657188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Chiusa/Klausen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3.39652448657188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9.3206951026856242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1.3428120063191153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Chiusa/Klausen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3.39652448657188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9.3206951026856242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552"/>
        <c:axId val="95273728"/>
      </c:bubbleChart>
      <c:valAx>
        <c:axId val="952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valAx>
        <c:axId val="9527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2.2501654533421576</v>
      </c>
      <c r="C13" s="27">
        <v>8.016304347826086</v>
      </c>
      <c r="D13" s="27">
        <v>9.2690278824415984</v>
      </c>
    </row>
    <row r="14" spans="1:4" ht="19.149999999999999" customHeight="1" x14ac:dyDescent="0.2">
      <c r="A14" s="8" t="s">
        <v>6</v>
      </c>
      <c r="B14" s="27">
        <v>1.6580310880829014</v>
      </c>
      <c r="C14" s="27">
        <v>2.8624192059095108</v>
      </c>
      <c r="D14" s="27">
        <v>1.3428120063191153</v>
      </c>
    </row>
    <row r="15" spans="1:4" ht="19.149999999999999" customHeight="1" x14ac:dyDescent="0.2">
      <c r="A15" s="8" t="s">
        <v>7</v>
      </c>
      <c r="B15" s="27">
        <v>4.8704663212435229</v>
      </c>
      <c r="C15" s="27">
        <v>3.5087719298245612</v>
      </c>
      <c r="D15" s="27">
        <v>3.39652448657188</v>
      </c>
    </row>
    <row r="16" spans="1:4" ht="19.149999999999999" customHeight="1" x14ac:dyDescent="0.2">
      <c r="A16" s="9" t="s">
        <v>8</v>
      </c>
      <c r="B16" s="28">
        <v>22.590673575129532</v>
      </c>
      <c r="C16" s="28">
        <v>14.127423822714682</v>
      </c>
      <c r="D16" s="28">
        <v>9.3206951026856242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9.2690278824415984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1.3428120063191153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3.39652448657188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9.3206951026856242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2016-01-26T13:07:48Z</dcterms:modified>
</cp:coreProperties>
</file>