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<sst xmlns="http://schemas.openxmlformats.org/spreadsheetml/2006/main" count="29" uniqueCount="20">
  <si>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</si>
  <si>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</si>
  <si>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</si>
  <si>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</si>
  <si>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</si>
  <si>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</si>
  <si>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</si>
  <si>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</si>
  <si>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</si>
  <si>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</si>
  <si>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</si>
  <si>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</si>
  <si>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</si>
  <si>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</si>
  <si>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</si>
  <si>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TRENTINO-ALTO ADIGE/SÜDTIROL</t>
  </si>
  <si>
    <t>BOLZANO/BOZEN</t>
  </si>
  <si>
    <t>CHIUSA/KLAUSEN</t>
  </si>
  <si>
    <t>Chiusa/Klausen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</si>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</sst>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4.7152194211017742</c:v>
                </c:pt>
                <c:pt idx="1">
                  <c:v>5.2026880554953392</c:v>
                </c:pt>
                <c:pt idx="2">
                  <c:v>6.5513219284603421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142656"/>
        <c:axId val="161149312"/>
      </c:lineChart>
      <c:catAx>
        <c:axId val="161142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1149312"/>
        <c:crosses val="autoZero"/>
        <c:auto val="1"/>
        <c:lblAlgn val="ctr"/>
        <c:lblOffset val="100"/>
        <c:noMultiLvlLbl val="0"/>
      </c:catAx>
      <c:valAx>
        <c:axId val="161149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611426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8.6834733893557416</c:v>
                </c:pt>
                <c:pt idx="1">
                  <c:v>7.8473878170388032</c:v>
                </c:pt>
                <c:pt idx="2">
                  <c:v>6.9401244167962677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61762688"/>
        <c:axId val="161780096"/>
      </c:lineChart>
      <c:catAx>
        <c:axId val="16176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1780096"/>
        <c:crosses val="autoZero"/>
        <c:auto val="1"/>
        <c:lblAlgn val="ctr"/>
        <c:lblOffset val="100"/>
        <c:noMultiLvlLbl val="0"/>
      </c:catAx>
      <c:valAx>
        <c:axId val="16178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1762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21.445020149683362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26.626367299942427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4.6442687747035576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29.361179912077596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24.521710794784447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5.7738742037929773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Chiusa/Klausen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21.445020149683362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26.626367299942427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415936"/>
        <c:axId val="163418496"/>
      </c:bubbleChart>
      <c:valAx>
        <c:axId val="16341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8496"/>
        <c:crosses val="autoZero"/>
        <c:crossBetween val="midCat"/>
      </c:valAx>
      <c:valAx>
        <c:axId val="163418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341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98.885793871866284</v>
      </c>
      <c r="C13" s="22">
        <v>99.007765314926672</v>
      </c>
      <c r="D13" s="22">
        <v>100</v>
      </c>
    </row>
    <row r="14" spans="1:4" ht="17.45" customHeight="1" x14ac:dyDescent="0.2">
      <c r="A14" s="10" t="s">
        <v>6</v>
      </c>
      <c r="B14" s="22">
        <v>8.6834733893557416</v>
      </c>
      <c r="C14" s="22">
        <v>7.8473878170388032</v>
      </c>
      <c r="D14" s="22">
        <v>6.9401244167962677</v>
      </c>
    </row>
    <row r="15" spans="1:4" ht="17.45" customHeight="1" x14ac:dyDescent="0.2">
      <c r="A15" s="10" t="s">
        <v>12</v>
      </c>
      <c r="B15" s="22">
        <v>4.7152194211017742</v>
      </c>
      <c r="C15" s="22">
        <v>5.2026880554953392</v>
      </c>
      <c r="D15" s="22">
        <v>6.5513219284603421</v>
      </c>
    </row>
    <row r="16" spans="1:4" ht="17.45" customHeight="1" x14ac:dyDescent="0.2">
      <c r="A16" s="10" t="s">
        <v>7</v>
      </c>
      <c r="B16" s="22">
        <v>16.067062521830248</v>
      </c>
      <c r="C16" s="22">
        <v>17.663727959697734</v>
      </c>
      <c r="D16" s="22">
        <v>21.445020149683362</v>
      </c>
    </row>
    <row r="17" spans="1:4" ht="17.45" customHeight="1" x14ac:dyDescent="0.2">
      <c r="A17" s="10" t="s">
        <v>8</v>
      </c>
      <c r="B17" s="22">
        <v>33.566189311910584</v>
      </c>
      <c r="C17" s="22">
        <v>27.581863979848865</v>
      </c>
      <c r="D17" s="22">
        <v>26.626367299942427</v>
      </c>
    </row>
    <row r="18" spans="1:4" ht="17.45" customHeight="1" x14ac:dyDescent="0.2">
      <c r="A18" s="10" t="s">
        <v>9</v>
      </c>
      <c r="B18" s="22">
        <v>47.866805411030178</v>
      </c>
      <c r="C18" s="22">
        <v>64.041095890410958</v>
      </c>
      <c r="D18" s="22">
        <v>80.540540540540533</v>
      </c>
    </row>
    <row r="19" spans="1:4" ht="17.45" customHeight="1" x14ac:dyDescent="0.2">
      <c r="A19" s="11" t="s">
        <v>13</v>
      </c>
      <c r="B19" s="23">
        <v>0.95754867539099908</v>
      </c>
      <c r="C19" s="23">
        <v>2.5952045133991537</v>
      </c>
      <c r="D19" s="23">
        <v>4.6442687747035576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95.932983392396963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6.9401244167962677</v>
      </c>
      <c r="C44" s="22">
        <v>6.2520216615265065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6.5513219284603421</v>
      </c>
      <c r="C45" s="22">
        <v>9.3047427086621823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21.445020149683362</v>
      </c>
      <c r="C46" s="22">
        <v>29.361179912077596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26.626367299942427</v>
      </c>
      <c r="C47" s="22">
        <v>24.521710794784447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80.540540540540533</v>
      </c>
      <c r="C48" s="22">
        <v>119.73544651021031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4.6442687747035576</v>
      </c>
      <c r="C49" s="23">
        <v>5.7738742037929773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2015-04-16T11:44:28Z</dcterms:modified>
</cp:coreProperties>
</file>