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<sst xmlns="http://schemas.openxmlformats.org/spreadsheetml/2006/main" count="29" uniqueCount="20">
  <si>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</si>
  <si>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</si>
  <si>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</si>
  <si>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</si>
  <si>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</si>
  <si>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</si>
  <si>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</si>
  <si>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</si>
  <si>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</si>
  <si>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</si>
  <si>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</si>
  <si>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</si>
  <si>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</si>
  <si>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</si>
  <si>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</si>
  <si>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</si>
  <si>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</si>
  <si>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CERMES/TSCHERMS</t>
  </si>
  <si>
    <t>Cermes/Tscherms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</si>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</sst>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5.8139534883720927</c:v>
                </c:pt>
                <c:pt idx="1">
                  <c:v>6.107491856677524</c:v>
                </c:pt>
                <c:pt idx="2">
                  <c:v>7.7958894401133945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07968"/>
        <c:axId val="161139328"/>
      </c:lineChart>
      <c:catAx>
        <c:axId val="16110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39328"/>
        <c:crosses val="autoZero"/>
        <c:auto val="1"/>
        <c:lblAlgn val="ctr"/>
        <c:lblOffset val="100"/>
        <c:noMultiLvlLbl val="0"/>
      </c:catAx>
      <c:valAx>
        <c:axId val="161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07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7.9606440071556346</c:v>
                </c:pt>
                <c:pt idx="1">
                  <c:v>6.677524429967427</c:v>
                </c:pt>
                <c:pt idx="2">
                  <c:v>6.5910701630049608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59232"/>
        <c:axId val="161762304"/>
      </c:lineChart>
      <c:catAx>
        <c:axId val="1617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62304"/>
        <c:crosses val="autoZero"/>
        <c:auto val="1"/>
        <c:lblAlgn val="ctr"/>
        <c:lblOffset val="100"/>
        <c:noMultiLvlLbl val="0"/>
      </c:catAx>
      <c:valAx>
        <c:axId val="16176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59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23.572170301142265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22.949117341640708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6.0070671378091873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23.572170301142265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22.949117341640708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12224"/>
        <c:axId val="163414784"/>
      </c:bubbleChart>
      <c:valAx>
        <c:axId val="16341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4784"/>
        <c:crosses val="autoZero"/>
        <c:crossBetween val="midCat"/>
      </c:valAx>
      <c:valAx>
        <c:axId val="16341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96.140350877192986</v>
      </c>
      <c r="C13" s="22">
        <v>101.9736842105263</v>
      </c>
      <c r="D13" s="22">
        <v>96.24478442280946</v>
      </c>
    </row>
    <row r="14" spans="1:4" ht="17.45" customHeight="1" x14ac:dyDescent="0.2">
      <c r="A14" s="10" t="s">
        <v>6</v>
      </c>
      <c r="B14" s="22">
        <v>7.9606440071556346</v>
      </c>
      <c r="C14" s="22">
        <v>6.677524429967427</v>
      </c>
      <c r="D14" s="22">
        <v>6.5910701630049608</v>
      </c>
    </row>
    <row r="15" spans="1:4" ht="17.45" customHeight="1" x14ac:dyDescent="0.2">
      <c r="A15" s="10" t="s">
        <v>12</v>
      </c>
      <c r="B15" s="22">
        <v>5.8139534883720927</v>
      </c>
      <c r="C15" s="22">
        <v>6.107491856677524</v>
      </c>
      <c r="D15" s="22">
        <v>7.7958894401133945</v>
      </c>
    </row>
    <row r="16" spans="1:4" ht="17.45" customHeight="1" x14ac:dyDescent="0.2">
      <c r="A16" s="10" t="s">
        <v>7</v>
      </c>
      <c r="B16" s="22">
        <v>20.502645502645503</v>
      </c>
      <c r="C16" s="22">
        <v>20.969696969696969</v>
      </c>
      <c r="D16" s="22">
        <v>23.572170301142265</v>
      </c>
    </row>
    <row r="17" spans="1:4" ht="17.45" customHeight="1" x14ac:dyDescent="0.2">
      <c r="A17" s="10" t="s">
        <v>8</v>
      </c>
      <c r="B17" s="22">
        <v>27.380952380952383</v>
      </c>
      <c r="C17" s="22">
        <v>27.878787878787882</v>
      </c>
      <c r="D17" s="22">
        <v>22.949117341640708</v>
      </c>
    </row>
    <row r="18" spans="1:4" ht="17.45" customHeight="1" x14ac:dyDescent="0.2">
      <c r="A18" s="10" t="s">
        <v>9</v>
      </c>
      <c r="B18" s="22">
        <v>74.879227053140099</v>
      </c>
      <c r="C18" s="22">
        <v>75.217391304347828</v>
      </c>
      <c r="D18" s="22">
        <v>102.71493212669682</v>
      </c>
    </row>
    <row r="19" spans="1:4" ht="17.45" customHeight="1" x14ac:dyDescent="0.2">
      <c r="A19" s="11" t="s">
        <v>13</v>
      </c>
      <c r="B19" s="23">
        <v>1.6987542468856169</v>
      </c>
      <c r="C19" s="23">
        <v>5.0901378579003183</v>
      </c>
      <c r="D19" s="23">
        <v>6.0070671378091873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96.24478442280946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6.5910701630049608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7.7958894401133945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23.572170301142265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22.949117341640708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102.71493212669682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6.0070671378091873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2015-04-16T11:44:27Z</dcterms:modified>
</cp:coreProperties>
</file>