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<sst xmlns="http://schemas.openxmlformats.org/spreadsheetml/2006/main" count="31" uniqueCount="21">
  <si>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</si>
  <si>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</si>
  <si>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</si>
  <si>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</si>
  <si>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</si>
  <si>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</si>
  <si>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</si>
  <si>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</si>
  <si>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</si>
  <si>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</si>
  <si>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</si>
  <si>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</si>
  <si>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</si>
  <si>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</si>
  <si>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</si>
  <si>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</si>
  <si>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</si>
  <si>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BOLZANO/BOZEN</t>
  </si>
  <si>
    <t>CASTELROTTO/KASTELRUTH</t>
  </si>
  <si>
    <t>Castelrotto/Kastelruth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</si>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</sst>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47.498443577786333</c:v>
                </c:pt>
                <c:pt idx="1">
                  <c:v>50.840298358080581</c:v>
                </c:pt>
                <c:pt idx="2">
                  <c:v>54.784365548021775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0.36619733506513263</c:v>
                </c:pt>
                <c:pt idx="1">
                  <c:v>0.68224044048799115</c:v>
                </c:pt>
                <c:pt idx="2">
                  <c:v>0.74995355193190338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Castelrotto/Kastelruth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8.5288358087054483E-2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0.90504606259895759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0.74995355193190338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Castelrotto/Kastelruth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8.5288358087054483E-2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0.90504606259895759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9984"/>
        <c:axId val="90012288"/>
      </c:bubbleChart>
      <c:valAx>
        <c:axId val="90009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2288"/>
        <c:crosses val="autoZero"/>
        <c:crossBetween val="midCat"/>
        <c:majorUnit val="0.2"/>
        <c:minorUnit val="4.0000000000000008E-2"/>
      </c:valAx>
      <c:valAx>
        <c:axId val="90012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5600</v>
      </c>
      <c r="C13" s="29">
        <v>5994</v>
      </c>
      <c r="D13" s="29">
        <v>6459</v>
      </c>
    </row>
    <row r="14" spans="1:4" ht="19.149999999999999" customHeight="1" x14ac:dyDescent="0.2">
      <c r="A14" s="9" t="s">
        <v>9</v>
      </c>
      <c r="B14" s="28">
        <v>0.36619733506513263</v>
      </c>
      <c r="C14" s="28">
        <v>0.68224044048799115</v>
      </c>
      <c r="D14" s="28">
        <v>0.74995355193190338</v>
      </c>
    </row>
    <row r="15" spans="1:4" ht="19.149999999999999" customHeight="1" x14ac:dyDescent="0.2">
      <c r="A15" s="9" t="s">
        <v>10</v>
      </c>
      <c r="B15" s="28" t="s">
        <v>2</v>
      </c>
      <c r="C15" s="28">
        <v>0.8801934804241629</v>
      </c>
      <c r="D15" s="28">
        <v>8.5288358087054483E-2</v>
      </c>
    </row>
    <row r="16" spans="1:4" ht="19.149999999999999" customHeight="1" x14ac:dyDescent="0.2">
      <c r="A16" s="9" t="s">
        <v>11</v>
      </c>
      <c r="B16" s="28" t="s">
        <v>2</v>
      </c>
      <c r="C16" s="28">
        <v>0.63496770381039624</v>
      </c>
      <c r="D16" s="28">
        <v>0.90504606259895759</v>
      </c>
    </row>
    <row r="17" spans="1:4" ht="19.149999999999999" customHeight="1" x14ac:dyDescent="0.2">
      <c r="A17" s="9" t="s">
        <v>12</v>
      </c>
      <c r="B17" s="22">
        <v>1.6280044186360147</v>
      </c>
      <c r="C17" s="22">
        <v>1.8519674466363469</v>
      </c>
      <c r="D17" s="22">
        <v>1.920530907690541</v>
      </c>
    </row>
    <row r="18" spans="1:4" ht="19.149999999999999" customHeight="1" x14ac:dyDescent="0.2">
      <c r="A18" s="9" t="s">
        <v>13</v>
      </c>
      <c r="B18" s="22">
        <v>45.142857142857139</v>
      </c>
      <c r="C18" s="22">
        <v>40.457123790457125</v>
      </c>
      <c r="D18" s="22">
        <v>37.250348351137944</v>
      </c>
    </row>
    <row r="19" spans="1:4" ht="19.149999999999999" customHeight="1" x14ac:dyDescent="0.2">
      <c r="A19" s="11" t="s">
        <v>14</v>
      </c>
      <c r="B19" s="23">
        <v>47.498443577786333</v>
      </c>
      <c r="C19" s="23">
        <v>50.840298358080581</v>
      </c>
      <c r="D19" s="23">
        <v>54.784365548021775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6459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0.74995355193190338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8.5288358087054483E-2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0.90504606259895759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1.920530907690541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37.250348351137944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54.784365548021775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2016-02-17T10:08:04Z</dcterms:modified>
</cp:coreProperties>
</file>