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<sst xmlns="http://schemas.openxmlformats.org/spreadsheetml/2006/main" count="40" uniqueCount="23">
  <si>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</si>
  <si>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</si>
  <si>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</si>
  <si>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</si>
  <si>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</si>
  <si>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</si>
  <si>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</si>
  <si>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</si>
  <si>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</si>
  <si>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</si>
  <si>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</si>
  <si>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</si>
  <si>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</si>
  <si>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</si>
  <si>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</si>
  <si>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</si>
  <si>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</si>
  <si>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</si>
  <si>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</si>
  <si>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</si>
  <si>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CASTELBELLO-CIARDES/KASTELBELL-TSCHARS</t>
  </si>
  <si>
    <t>Castelbello-Ciardes/Kastelbell-Tschars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</si>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</sst>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11.196319018404909</c:v>
                </c:pt>
                <c:pt idx="1">
                  <c:v>6.2103929024081115</c:v>
                </c:pt>
                <c:pt idx="2">
                  <c:v>3.4140969162995596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2576"/>
        <c:axId val="94714112"/>
      </c:lineChart>
      <c:catAx>
        <c:axId val="9471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4112"/>
        <c:crosses val="autoZero"/>
        <c:auto val="1"/>
        <c:lblAlgn val="ctr"/>
        <c:lblOffset val="100"/>
        <c:noMultiLvlLbl val="0"/>
      </c:catAx>
      <c:valAx>
        <c:axId val="9471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9.183673469387756</c:v>
                </c:pt>
                <c:pt idx="1">
                  <c:v>6.9169960474308301</c:v>
                </c:pt>
                <c:pt idx="2">
                  <c:v>4.8672566371681416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1840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Castelbello-Ciardes/Kastelbell-Tschars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0.22026431718061676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4.7356828193832596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1.7661900756938604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Castelbello-Ciardes/Kastelbell-Tschars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0.22026431718061676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4.7356828193832596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9808"/>
        <c:axId val="95139328"/>
      </c:bubbleChart>
      <c:valAx>
        <c:axId val="9507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9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100.13800000000001</v>
      </c>
      <c r="C13" s="23">
        <v>99.540999999999997</v>
      </c>
      <c r="D13" s="23">
        <v>100.06700000000001</v>
      </c>
    </row>
    <row r="14" spans="1:4" ht="18" customHeight="1" x14ac:dyDescent="0.2">
      <c r="A14" s="10" t="s">
        <v>10</v>
      </c>
      <c r="B14" s="23">
        <v>2814</v>
      </c>
      <c r="C14" s="23">
        <v>2130.5</v>
      </c>
      <c r="D14" s="23">
        <v>1533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0.11037527593818984</v>
      </c>
      <c r="D16" s="23">
        <v>0.5592841163310962</v>
      </c>
    </row>
    <row r="17" spans="1:4" ht="18" customHeight="1" x14ac:dyDescent="0.2">
      <c r="A17" s="10" t="s">
        <v>12</v>
      </c>
      <c r="B17" s="23">
        <v>11.196319018404909</v>
      </c>
      <c r="C17" s="23">
        <v>6.2103929024081115</v>
      </c>
      <c r="D17" s="23">
        <v>3.4140969162995596</v>
      </c>
    </row>
    <row r="18" spans="1:4" ht="18" customHeight="1" x14ac:dyDescent="0.2">
      <c r="A18" s="10" t="s">
        <v>7</v>
      </c>
      <c r="B18" s="23">
        <v>0.92024539877300615</v>
      </c>
      <c r="C18" s="23">
        <v>0.12674271229404308</v>
      </c>
      <c r="D18" s="23">
        <v>0.22026431718061676</v>
      </c>
    </row>
    <row r="19" spans="1:4" ht="18" customHeight="1" x14ac:dyDescent="0.2">
      <c r="A19" s="10" t="s">
        <v>13</v>
      </c>
      <c r="B19" s="23">
        <v>2.2020725388601035</v>
      </c>
      <c r="C19" s="23">
        <v>2.7491408934707904</v>
      </c>
      <c r="D19" s="23">
        <v>1.7661900756938604</v>
      </c>
    </row>
    <row r="20" spans="1:4" ht="18" customHeight="1" x14ac:dyDescent="0.2">
      <c r="A20" s="10" t="s">
        <v>14</v>
      </c>
      <c r="B20" s="23">
        <v>9.183673469387756</v>
      </c>
      <c r="C20" s="23">
        <v>6.9169960474308301</v>
      </c>
      <c r="D20" s="23">
        <v>4.8672566371681416</v>
      </c>
    </row>
    <row r="21" spans="1:4" ht="18" customHeight="1" x14ac:dyDescent="0.2">
      <c r="A21" s="12" t="s">
        <v>15</v>
      </c>
      <c r="B21" s="24">
        <v>1.3803680981595092</v>
      </c>
      <c r="C21" s="24">
        <v>2.0278833967046892</v>
      </c>
      <c r="D21" s="24">
        <v>4.7356828193832596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100.06700000000001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1533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0.5592841163310962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3.4140969162995596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0.22026431718061676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1.7661900756938604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4.8672566371681416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4.7356828193832596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2016-02-16T14:55:18Z</dcterms:modified>
</cp:coreProperties>
</file>