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<sst xmlns="http://schemas.openxmlformats.org/spreadsheetml/2006/main" count="33" uniqueCount="22">
  <si>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</si>
  <si>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</si>
  <si>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</si>
  <si>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</si>
  <si>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</si>
  <si>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</si>
  <si>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</si>
  <si>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</si>
  <si>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</si>
  <si>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</si>
  <si>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</si>
  <si>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</si>
  <si>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</si>
  <si>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</si>
  <si>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</si>
  <si>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</si>
  <si>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</si>
  <si>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</si>
  <si>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</si>
  <si>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CASTELBELLO-CIARDES/KASTELBELL-TSCHARS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</si>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</sst>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48.031888390632787</c:v>
                </c:pt>
                <c:pt idx="1">
                  <c:v>56.732776617954073</c:v>
                </c:pt>
                <c:pt idx="2">
                  <c:v>63.001563314226161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48.858921161825727</c:v>
                </c:pt>
                <c:pt idx="1">
                  <c:v>49.218031278748853</c:v>
                </c:pt>
                <c:pt idx="2">
                  <c:v>51.530190239867657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14.640198511166252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25.310173697270471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51.530190239867657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48.031888390632787</v>
      </c>
      <c r="C13" s="21">
        <v>56.732776617954073</v>
      </c>
      <c r="D13" s="21">
        <v>63.001563314226161</v>
      </c>
    </row>
    <row r="14" spans="1:4" ht="17.45" customHeight="1" x14ac:dyDescent="0.2">
      <c r="A14" s="10" t="s">
        <v>12</v>
      </c>
      <c r="B14" s="21">
        <v>24.414549078226209</v>
      </c>
      <c r="C14" s="21">
        <v>28.235908141962422</v>
      </c>
      <c r="D14" s="21">
        <v>34.809796769150594</v>
      </c>
    </row>
    <row r="15" spans="1:4" ht="17.45" customHeight="1" x14ac:dyDescent="0.2">
      <c r="A15" s="10" t="s">
        <v>13</v>
      </c>
      <c r="B15" s="21">
        <v>131.30434782608694</v>
      </c>
      <c r="C15" s="21">
        <v>103.48837209302326</v>
      </c>
      <c r="D15" s="21">
        <v>137.08791208791209</v>
      </c>
    </row>
    <row r="16" spans="1:4" ht="17.45" customHeight="1" x14ac:dyDescent="0.2">
      <c r="A16" s="10" t="s">
        <v>6</v>
      </c>
      <c r="B16" s="21">
        <v>77.049180327868854</v>
      </c>
      <c r="C16" s="21">
        <v>91.584158415841586</v>
      </c>
      <c r="D16" s="21">
        <v>95.480225988700568</v>
      </c>
    </row>
    <row r="17" spans="1:4" ht="17.45" customHeight="1" x14ac:dyDescent="0.2">
      <c r="A17" s="10" t="s">
        <v>7</v>
      </c>
      <c r="B17" s="21">
        <v>48.858921161825727</v>
      </c>
      <c r="C17" s="21">
        <v>49.218031278748853</v>
      </c>
      <c r="D17" s="21">
        <v>51.530190239867657</v>
      </c>
    </row>
    <row r="18" spans="1:4" ht="17.45" customHeight="1" x14ac:dyDescent="0.2">
      <c r="A18" s="10" t="s">
        <v>14</v>
      </c>
      <c r="B18" s="21">
        <v>10.78838174273859</v>
      </c>
      <c r="C18" s="21">
        <v>10.671573137074516</v>
      </c>
      <c r="D18" s="21">
        <v>14.640198511166252</v>
      </c>
    </row>
    <row r="19" spans="1:4" ht="17.45" customHeight="1" x14ac:dyDescent="0.2">
      <c r="A19" s="10" t="s">
        <v>8</v>
      </c>
      <c r="B19" s="21">
        <v>25.311203319502074</v>
      </c>
      <c r="C19" s="21">
        <v>22.263109475620976</v>
      </c>
      <c r="D19" s="21">
        <v>25.310173697270471</v>
      </c>
    </row>
    <row r="20" spans="1:4" ht="17.45" customHeight="1" x14ac:dyDescent="0.2">
      <c r="A20" s="10" t="s">
        <v>10</v>
      </c>
      <c r="B20" s="21">
        <v>88.278008298755182</v>
      </c>
      <c r="C20" s="21">
        <v>78.288868445262196</v>
      </c>
      <c r="D20" s="21">
        <v>85.442514474772537</v>
      </c>
    </row>
    <row r="21" spans="1:4" ht="17.45" customHeight="1" x14ac:dyDescent="0.2">
      <c r="A21" s="11" t="s">
        <v>9</v>
      </c>
      <c r="B21" s="22">
        <v>0.93360995850622408</v>
      </c>
      <c r="C21" s="22">
        <v>1.8399264029438822</v>
      </c>
      <c r="D21" s="22">
        <v>2.315963606286187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63.001563314226161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34.809796769150594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137.08791208791209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95.480225988700568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51.530190239867657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14.640198511166252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25.310173697270471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85.442514474772537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2.315963606286187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2016-01-28T16:48:48Z</dcterms:modified>
</cp:coreProperties>
</file>