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<sst xmlns="http://schemas.openxmlformats.org/spreadsheetml/2006/main" count="33" uniqueCount="22">
  <si>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</si>
  <si>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</si>
  <si>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</si>
  <si>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</si>
  <si>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</si>
  <si>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</si>
  <si>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</si>
  <si>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</si>
  <si>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</si>
  <si>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</si>
  <si>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</si>
  <si>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</si>
  <si>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</si>
  <si>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</si>
  <si>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</si>
  <si>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</si>
  <si>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</si>
  <si>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</si>
  <si>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</si>
  <si>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CAMPO TURES/SAND IN TAUFERS</t>
  </si>
  <si>
    <t>Campo Tures/Sand in Taufers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</si>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</sst>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55.455002513826045</c:v>
                </c:pt>
                <c:pt idx="1">
                  <c:v>60.792540792540791</c:v>
                </c:pt>
                <c:pt idx="2">
                  <c:v>70.421266050912365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33.227561196736168</c:v>
                </c:pt>
                <c:pt idx="1">
                  <c:v>42.446319018404907</c:v>
                </c:pt>
                <c:pt idx="2">
                  <c:v>45.521433141394752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19744"/>
        <c:axId val="66722432"/>
      </c:lineChart>
      <c:catAx>
        <c:axId val="6671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auto val="1"/>
        <c:lblAlgn val="ctr"/>
        <c:lblOffset val="100"/>
        <c:noMultiLvlLbl val="0"/>
      </c:catAx>
      <c:valAx>
        <c:axId val="667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 Tures/Sand in Taufers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15.866922584772873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31.669865642994242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45.521433141394752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248"/>
        <c:axId val="87575168"/>
      </c:bubbleChart>
      <c:valAx>
        <c:axId val="87573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valAx>
        <c:axId val="8757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55.455002513826045</v>
      </c>
      <c r="C13" s="21">
        <v>60.792540792540791</v>
      </c>
      <c r="D13" s="21">
        <v>70.421266050912365</v>
      </c>
    </row>
    <row r="14" spans="1:4" ht="17.45" customHeight="1" x14ac:dyDescent="0.2">
      <c r="A14" s="10" t="s">
        <v>12</v>
      </c>
      <c r="B14" s="21">
        <v>16.239316239316238</v>
      </c>
      <c r="C14" s="21">
        <v>18.694638694638694</v>
      </c>
      <c r="D14" s="21">
        <v>26.469925658932191</v>
      </c>
    </row>
    <row r="15" spans="1:4" ht="17.45" customHeight="1" x14ac:dyDescent="0.2">
      <c r="A15" s="10" t="s">
        <v>13</v>
      </c>
      <c r="B15" s="21">
        <v>52.826086956521735</v>
      </c>
      <c r="C15" s="21">
        <v>60.957642725598525</v>
      </c>
      <c r="D15" s="21">
        <v>79.680940386230063</v>
      </c>
    </row>
    <row r="16" spans="1:4" ht="17.45" customHeight="1" x14ac:dyDescent="0.2">
      <c r="A16" s="10" t="s">
        <v>6</v>
      </c>
      <c r="B16" s="21">
        <v>25</v>
      </c>
      <c r="C16" s="21">
        <v>19.444444444444446</v>
      </c>
      <c r="D16" s="21">
        <v>29.736842105263158</v>
      </c>
    </row>
    <row r="17" spans="1:4" ht="17.45" customHeight="1" x14ac:dyDescent="0.2">
      <c r="A17" s="10" t="s">
        <v>7</v>
      </c>
      <c r="B17" s="21">
        <v>33.227561196736168</v>
      </c>
      <c r="C17" s="21">
        <v>42.446319018404907</v>
      </c>
      <c r="D17" s="21">
        <v>45.521433141394752</v>
      </c>
    </row>
    <row r="18" spans="1:4" ht="17.45" customHeight="1" x14ac:dyDescent="0.2">
      <c r="A18" s="10" t="s">
        <v>14</v>
      </c>
      <c r="B18" s="21">
        <v>11.196736174070717</v>
      </c>
      <c r="C18" s="21">
        <v>5.9432515337423313</v>
      </c>
      <c r="D18" s="21">
        <v>15.866922584772873</v>
      </c>
    </row>
    <row r="19" spans="1:4" ht="17.45" customHeight="1" x14ac:dyDescent="0.2">
      <c r="A19" s="10" t="s">
        <v>8</v>
      </c>
      <c r="B19" s="21">
        <v>32.638259292837716</v>
      </c>
      <c r="C19" s="21">
        <v>39.072085889570552</v>
      </c>
      <c r="D19" s="21">
        <v>31.669865642994242</v>
      </c>
    </row>
    <row r="20" spans="1:4" ht="17.45" customHeight="1" x14ac:dyDescent="0.2">
      <c r="A20" s="10" t="s">
        <v>10</v>
      </c>
      <c r="B20" s="21">
        <v>78.694469628286484</v>
      </c>
      <c r="C20" s="21">
        <v>87.384969325153378</v>
      </c>
      <c r="D20" s="21">
        <v>88.643634037108114</v>
      </c>
    </row>
    <row r="21" spans="1:4" ht="17.45" customHeight="1" x14ac:dyDescent="0.2">
      <c r="A21" s="11" t="s">
        <v>9</v>
      </c>
      <c r="B21" s="22">
        <v>1.3145965548504079</v>
      </c>
      <c r="C21" s="22">
        <v>1.6104294478527608</v>
      </c>
      <c r="D21" s="22">
        <v>1.599488163787588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38.2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70.421266050912365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26.469925658932191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79.680940386230063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29.736842105263158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45.521433141394752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15.866922584772873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31.669865642994242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88.643634037108114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1.599488163787588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2016-01-28T16:48:47Z</dcterms:modified>
</cp:coreProperties>
</file>