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<sst xmlns="http://schemas.openxmlformats.org/spreadsheetml/2006/main" count="40" uniqueCount="23">
  <si>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</si>
  <si>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</si>
  <si>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</si>
  <si>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</si>
  <si>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</si>
  <si>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</si>
  <si>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</si>
  <si>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</si>
  <si>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</si>
  <si>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</si>
  <si>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</si>
  <si>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</si>
  <si>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</si>
  <si>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</si>
  <si>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</si>
  <si>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</si>
  <si>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</si>
  <si>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</si>
  <si>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TRENTINO-ALTO ADIGE/SÜDTIROL</t>
  </si>
  <si>
    <t>BOLZANO/BOZEN</t>
  </si>
  <si>
    <t>CAMPO DI TRENS/FREIENFELD</t>
  </si>
  <si>
    <t>Campo di Trens/Freienfeld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</si>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</sst>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15.407854984894259</c:v>
                </c:pt>
                <c:pt idx="1">
                  <c:v>6.3829787234042552</c:v>
                </c:pt>
                <c:pt idx="2">
                  <c:v>3.5532994923857872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46592"/>
        <c:axId val="93248128"/>
      </c:lineChart>
      <c:catAx>
        <c:axId val="93246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48128"/>
        <c:crosses val="autoZero"/>
        <c:auto val="1"/>
        <c:lblAlgn val="ctr"/>
        <c:lblOffset val="100"/>
        <c:noMultiLvlLbl val="0"/>
      </c:catAx>
      <c:valAx>
        <c:axId val="932481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465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12.779552715654951</c:v>
                </c:pt>
                <c:pt idx="1">
                  <c:v>7.3033707865168536</c:v>
                </c:pt>
                <c:pt idx="2">
                  <c:v>6.9632495164410058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4416"/>
        <c:axId val="94771840"/>
      </c:lineChart>
      <c:catAx>
        <c:axId val="94764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71840"/>
        <c:crosses val="autoZero"/>
        <c:auto val="1"/>
        <c:lblAlgn val="ctr"/>
        <c:lblOffset val="100"/>
        <c:noMultiLvlLbl val="0"/>
      </c:catAx>
      <c:valAx>
        <c:axId val="94771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4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Campo di Trens/Freienfeld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0.40609137055837563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1.7258883248730965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0.3372049456725365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0.93140790841897192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2.6042886451141483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1.0670547579977552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Campo di Trens/Freienfeld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0.40609137055837563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1.7258883248730965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41248"/>
        <c:axId val="95237632"/>
      </c:bubbleChart>
      <c:valAx>
        <c:axId val="95141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37632"/>
        <c:crosses val="autoZero"/>
        <c:crossBetween val="midCat"/>
      </c:valAx>
      <c:valAx>
        <c:axId val="952376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412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101.673</v>
      </c>
      <c r="C13" s="23">
        <v>98.968000000000004</v>
      </c>
      <c r="D13" s="23">
        <v>97.738</v>
      </c>
    </row>
    <row r="14" spans="1:4" ht="18" customHeight="1" x14ac:dyDescent="0.2">
      <c r="A14" s="10" t="s">
        <v>10</v>
      </c>
      <c r="B14" s="23">
        <v>2045</v>
      </c>
      <c r="C14" s="23">
        <v>2696.5</v>
      </c>
      <c r="D14" s="23">
        <v>5779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0.11976047904191617</v>
      </c>
      <c r="D16" s="23">
        <v>0.10362694300518134</v>
      </c>
    </row>
    <row r="17" spans="1:4" ht="18" customHeight="1" x14ac:dyDescent="0.2">
      <c r="A17" s="10" t="s">
        <v>12</v>
      </c>
      <c r="B17" s="23">
        <v>15.407854984894259</v>
      </c>
      <c r="C17" s="23">
        <v>6.3829787234042552</v>
      </c>
      <c r="D17" s="23">
        <v>3.5532994923857872</v>
      </c>
    </row>
    <row r="18" spans="1:4" ht="18" customHeight="1" x14ac:dyDescent="0.2">
      <c r="A18" s="10" t="s">
        <v>7</v>
      </c>
      <c r="B18" s="23">
        <v>0.75528700906344415</v>
      </c>
      <c r="C18" s="23">
        <v>0.87609511889862324</v>
      </c>
      <c r="D18" s="23">
        <v>0.40609137055837563</v>
      </c>
    </row>
    <row r="19" spans="1:4" ht="18" customHeight="1" x14ac:dyDescent="0.2">
      <c r="A19" s="10" t="s">
        <v>13</v>
      </c>
      <c r="B19" s="23">
        <v>2.6072329688814131</v>
      </c>
      <c r="C19" s="23">
        <v>0.85679314565483466</v>
      </c>
      <c r="D19" s="23">
        <v>0.3372049456725365</v>
      </c>
    </row>
    <row r="20" spans="1:4" ht="18" customHeight="1" x14ac:dyDescent="0.2">
      <c r="A20" s="10" t="s">
        <v>14</v>
      </c>
      <c r="B20" s="23">
        <v>12.779552715654951</v>
      </c>
      <c r="C20" s="23">
        <v>7.3033707865168536</v>
      </c>
      <c r="D20" s="23">
        <v>6.9632495164410058</v>
      </c>
    </row>
    <row r="21" spans="1:4" ht="18" customHeight="1" x14ac:dyDescent="0.2">
      <c r="A21" s="12" t="s">
        <v>15</v>
      </c>
      <c r="B21" s="24">
        <v>0.75528700906344415</v>
      </c>
      <c r="C21" s="24">
        <v>0.87609511889862324</v>
      </c>
      <c r="D21" s="24">
        <v>1.7258883248730965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97.738</v>
      </c>
      <c r="C43" s="11">
        <v>98.007999999999996</v>
      </c>
      <c r="D43" s="11">
        <v>99.3</v>
      </c>
    </row>
    <row r="44" spans="1:4" ht="16.149999999999999" customHeight="1" x14ac:dyDescent="0.2">
      <c r="A44" s="10" t="s">
        <v>10</v>
      </c>
      <c r="B44" s="35">
        <v>5779</v>
      </c>
      <c r="C44" s="11">
        <v>17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0.10362694300518134</v>
      </c>
      <c r="C46" s="11">
        <v>0.16797752675131464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3.5532994923857872</v>
      </c>
      <c r="C47" s="11">
        <v>1.8028609703317191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0.40609137055837563</v>
      </c>
      <c r="C48" s="11">
        <v>0.93140790841897192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0.3372049456725365</v>
      </c>
      <c r="C49" s="11">
        <v>1.0670547579977552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6.9632495164410058</v>
      </c>
      <c r="C50" s="11">
        <v>6.7381602530945131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1.7258883248730965</v>
      </c>
      <c r="C51" s="13">
        <v>2.6042886451141483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2016-02-16T14:55:16Z</dcterms:modified>
</cp:coreProperties>
</file>