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<sst xmlns="http://schemas.openxmlformats.org/spreadsheetml/2006/main" count="24" uniqueCount="18">
  <si>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</si>
  <si>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</si>
  <si>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</si>
  <si>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</si>
  <si>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</si>
  <si>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</si>
  <si>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</si>
  <si>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</si>
  <si>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</si>
  <si>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</si>
  <si>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</si>
  <si>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</si>
  <si>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</si>
  <si>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</si>
  <si>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</si>
  <si>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BARBIANO/BARBIAN</t>
  </si>
  <si>
    <t>Barbiano/Barbian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</si>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</sst>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1.3986013986013985</c:v>
                </c:pt>
                <c:pt idx="1">
                  <c:v>0.37453183520599254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3440"/>
        <c:axId val="62415616"/>
      </c:lineChart>
      <c:catAx>
        <c:axId val="624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auto val="1"/>
        <c:lblAlgn val="ctr"/>
        <c:lblOffset val="100"/>
        <c:noMultiLvlLbl val="0"/>
      </c:catAx>
      <c:valAx>
        <c:axId val="62415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20.046620046620049</c:v>
                </c:pt>
                <c:pt idx="1">
                  <c:v>29.588014981273407</c:v>
                </c:pt>
                <c:pt idx="2">
                  <c:v>30.182421227197349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39168"/>
        <c:axId val="64082304"/>
      </c:lineChart>
      <c:catAx>
        <c:axId val="64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30.182421227197349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8944"/>
        <c:axId val="82900864"/>
      </c:scatterChart>
      <c:valAx>
        <c:axId val="8289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midCat"/>
      </c:valAx>
      <c:valAx>
        <c:axId val="8290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31.16133518776078</v>
      </c>
      <c r="C13" s="22">
        <v>35.381926121372032</v>
      </c>
      <c r="D13" s="22">
        <v>36.99</v>
      </c>
    </row>
    <row r="14" spans="1:4" ht="19.149999999999999" customHeight="1" x14ac:dyDescent="0.2">
      <c r="A14" s="9" t="s">
        <v>7</v>
      </c>
      <c r="B14" s="22">
        <v>20.046620046620049</v>
      </c>
      <c r="C14" s="22">
        <v>29.588014981273407</v>
      </c>
      <c r="D14" s="22">
        <v>30.182421227197349</v>
      </c>
    </row>
    <row r="15" spans="1:4" ht="19.149999999999999" customHeight="1" x14ac:dyDescent="0.2">
      <c r="A15" s="9" t="s">
        <v>8</v>
      </c>
      <c r="B15" s="22">
        <v>1.3986013986013985</v>
      </c>
      <c r="C15" s="22">
        <v>0.37453183520599254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2.763157894736842</v>
      </c>
      <c r="D16" s="23">
        <v>3.9473684210526314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30.182421227197349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3.9473684210526314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2016-01-27T13:09:37Z</dcterms:modified>
</cp:coreProperties>
</file>