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<sst xmlns="http://schemas.openxmlformats.org/spreadsheetml/2006/main" count="31" uniqueCount="21">
  <si>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</si>
  <si>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</si>
  <si>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</si>
  <si>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</si>
  <si>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</si>
  <si>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</si>
  <si>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</si>
  <si>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</si>
  <si>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</si>
  <si>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</si>
  <si>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</si>
  <si>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</si>
  <si>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</si>
  <si>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</si>
  <si>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</si>
  <si>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</si>
  <si>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</si>
  <si>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</si>
  <si>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VOLTA MANTOVANA</t>
  </si>
  <si>
    <t>Volta Mantovana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</si>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</sst>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116.21204588266288</c:v>
                </c:pt>
                <c:pt idx="1">
                  <c:v>131.28574060171971</c:v>
                </c:pt>
                <c:pt idx="2">
                  <c:v>144.55693043321523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0.11146952358846995</c:v>
                </c:pt>
                <c:pt idx="1">
                  <c:v>1.2270641032512186</c:v>
                </c:pt>
                <c:pt idx="2">
                  <c:v>0.96762388245683617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96608"/>
        <c:axId val="88198528"/>
      </c:lineChart>
      <c:catAx>
        <c:axId val="8819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98528"/>
        <c:crosses val="autoZero"/>
        <c:auto val="1"/>
        <c:lblAlgn val="ctr"/>
        <c:lblOffset val="100"/>
        <c:noMultiLvlLbl val="0"/>
      </c:catAx>
      <c:valAx>
        <c:axId val="881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96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Volta Mantovana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1.5390761538076614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0.87405724859825895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0.96762388245683617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Volta Mantovana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1.5390761538076614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0.87405724859825895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5424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5867</v>
      </c>
      <c r="C13" s="29">
        <v>6628</v>
      </c>
      <c r="D13" s="29">
        <v>7298</v>
      </c>
    </row>
    <row r="14" spans="1:4" ht="19.149999999999999" customHeight="1" x14ac:dyDescent="0.2">
      <c r="A14" s="9" t="s">
        <v>9</v>
      </c>
      <c r="B14" s="28">
        <v>0.11146952358846995</v>
      </c>
      <c r="C14" s="28">
        <v>1.2270641032512186</v>
      </c>
      <c r="D14" s="28">
        <v>0.96762388245683617</v>
      </c>
    </row>
    <row r="15" spans="1:4" ht="19.149999999999999" customHeight="1" x14ac:dyDescent="0.2">
      <c r="A15" s="9" t="s">
        <v>10</v>
      </c>
      <c r="B15" s="28" t="s">
        <v>2</v>
      </c>
      <c r="C15" s="28">
        <v>0.55566517297378493</v>
      </c>
      <c r="D15" s="28">
        <v>1.5390761538076614</v>
      </c>
    </row>
    <row r="16" spans="1:4" ht="19.149999999999999" customHeight="1" x14ac:dyDescent="0.2">
      <c r="A16" s="9" t="s">
        <v>11</v>
      </c>
      <c r="B16" s="28" t="s">
        <v>2</v>
      </c>
      <c r="C16" s="28">
        <v>1.3384484051571555</v>
      </c>
      <c r="D16" s="28">
        <v>0.87405724859825895</v>
      </c>
    </row>
    <row r="17" spans="1:4" ht="19.149999999999999" customHeight="1" x14ac:dyDescent="0.2">
      <c r="A17" s="9" t="s">
        <v>12</v>
      </c>
      <c r="B17" s="22">
        <v>6.7874828063218402</v>
      </c>
      <c r="C17" s="22">
        <v>7.3769886777141052</v>
      </c>
      <c r="D17" s="22">
        <v>7.7511821654831126</v>
      </c>
    </row>
    <row r="18" spans="1:4" ht="19.149999999999999" customHeight="1" x14ac:dyDescent="0.2">
      <c r="A18" s="9" t="s">
        <v>13</v>
      </c>
      <c r="B18" s="22">
        <v>26.691665246292821</v>
      </c>
      <c r="C18" s="22">
        <v>28.786964393482194</v>
      </c>
      <c r="D18" s="22">
        <v>26.007125239791723</v>
      </c>
    </row>
    <row r="19" spans="1:4" ht="19.149999999999999" customHeight="1" x14ac:dyDescent="0.2">
      <c r="A19" s="11" t="s">
        <v>14</v>
      </c>
      <c r="B19" s="23">
        <v>116.21204588266288</v>
      </c>
      <c r="C19" s="23">
        <v>131.28574060171971</v>
      </c>
      <c r="D19" s="23">
        <v>144.55693043321523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7298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0.96762388245683617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1.5390761538076614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0.87405724859825895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7.7511821654831126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26.007125239791723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144.55693043321523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2016-02-17T10:07:45Z</dcterms:modified>
</cp:coreProperties>
</file>