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<sst xmlns="http://schemas.openxmlformats.org/spreadsheetml/2006/main" count="40" uniqueCount="23">
  <si>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</si>
  <si>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</si>
  <si>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</si>
  <si>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</si>
  <si>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</si>
  <si>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</si>
  <si>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</si>
  <si>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</si>
  <si>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</si>
  <si>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</si>
  <si>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</si>
  <si>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</si>
  <si>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</si>
  <si>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</si>
  <si>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</si>
  <si>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</si>
  <si>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</si>
  <si>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</si>
  <si>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</si>
  <si>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MANTOVA</t>
  </si>
  <si>
    <t>VIADANA</t>
  </si>
  <si>
    <t>Viadana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</si>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</sst>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2.4423804609563122</c:v>
                </c:pt>
                <c:pt idx="1">
                  <c:v>1.5984168062109911</c:v>
                </c:pt>
                <c:pt idx="2">
                  <c:v>1.9105013463264522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34688"/>
        <c:axId val="93236224"/>
      </c:lineChart>
      <c:catAx>
        <c:axId val="9323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6224"/>
        <c:crosses val="autoZero"/>
        <c:auto val="1"/>
        <c:lblAlgn val="ctr"/>
        <c:lblOffset val="100"/>
        <c:noMultiLvlLbl val="0"/>
      </c:catAx>
      <c:valAx>
        <c:axId val="93236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9.7689382860485523</c:v>
                </c:pt>
                <c:pt idx="1">
                  <c:v>10.087862024080703</c:v>
                </c:pt>
                <c:pt idx="2">
                  <c:v>12.525951557093427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Viadana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1.2822156686754711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3.1414283882549041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0.88477043086749374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Viadana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1.2822156686754711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3.1414283882549041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97.575000000000003</v>
      </c>
      <c r="C13" s="23">
        <v>97.481999999999999</v>
      </c>
      <c r="D13" s="23">
        <v>98.754000000000005</v>
      </c>
    </row>
    <row r="14" spans="1:4" ht="18" customHeight="1" x14ac:dyDescent="0.2">
      <c r="A14" s="10" t="s">
        <v>10</v>
      </c>
      <c r="B14" s="23">
        <v>5833.5</v>
      </c>
      <c r="C14" s="23">
        <v>4812</v>
      </c>
      <c r="D14" s="23">
        <v>3722.5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3.1535793125197095E-2</v>
      </c>
      <c r="C16" s="23">
        <v>0</v>
      </c>
      <c r="D16" s="23">
        <v>0.15866719555731854</v>
      </c>
    </row>
    <row r="17" spans="1:4" ht="18" customHeight="1" x14ac:dyDescent="0.2">
      <c r="A17" s="10" t="s">
        <v>12</v>
      </c>
      <c r="B17" s="23">
        <v>2.4423804609563122</v>
      </c>
      <c r="C17" s="23">
        <v>1.5984168062109911</v>
      </c>
      <c r="D17" s="23">
        <v>1.9105013463264522</v>
      </c>
    </row>
    <row r="18" spans="1:4" ht="18" customHeight="1" x14ac:dyDescent="0.2">
      <c r="A18" s="10" t="s">
        <v>7</v>
      </c>
      <c r="B18" s="23">
        <v>0.65359477124183007</v>
      </c>
      <c r="C18" s="23">
        <v>0.21312224082813214</v>
      </c>
      <c r="D18" s="23">
        <v>1.2822156686754711</v>
      </c>
    </row>
    <row r="19" spans="1:4" ht="18" customHeight="1" x14ac:dyDescent="0.2">
      <c r="A19" s="10" t="s">
        <v>13</v>
      </c>
      <c r="B19" s="23">
        <v>0.18261964735516373</v>
      </c>
      <c r="C19" s="23">
        <v>0.23167399310918382</v>
      </c>
      <c r="D19" s="23">
        <v>0.88477043086749374</v>
      </c>
    </row>
    <row r="20" spans="1:4" ht="18" customHeight="1" x14ac:dyDescent="0.2">
      <c r="A20" s="10" t="s">
        <v>14</v>
      </c>
      <c r="B20" s="23">
        <v>9.7689382860485523</v>
      </c>
      <c r="C20" s="23">
        <v>10.087862024080703</v>
      </c>
      <c r="D20" s="23">
        <v>12.525951557093427</v>
      </c>
    </row>
    <row r="21" spans="1:4" ht="18" customHeight="1" x14ac:dyDescent="0.2">
      <c r="A21" s="12" t="s">
        <v>15</v>
      </c>
      <c r="B21" s="24">
        <v>1.9779841761265911</v>
      </c>
      <c r="C21" s="24">
        <v>2.2682295630994065</v>
      </c>
      <c r="D21" s="24">
        <v>3.1414283882549041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98.754000000000005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3722.5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0.15866719555731854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1.9105013463264522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1.2822156686754711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0.88477043086749374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12.525951557093427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3.1414283882549041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2016-02-16T14:54:53Z</dcterms:modified>
</cp:coreProperties>
</file>