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<sst xmlns="http://schemas.openxmlformats.org/spreadsheetml/2006/main" count="31" uniqueCount="21">
  <si>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</si>
  <si>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</si>
  <si>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</si>
  <si>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</si>
  <si>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</si>
  <si>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</si>
  <si>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</si>
  <si>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</si>
  <si>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</si>
  <si>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</si>
  <si>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</si>
  <si>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</si>
  <si>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</si>
  <si>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</si>
  <si>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</si>
  <si>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</si>
  <si>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</si>
  <si>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</si>
  <si>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SOLFERINO</t>
  </si>
  <si>
    <t>Solferino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</si>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</sst>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161.19539878472887</c:v>
                </c:pt>
                <c:pt idx="1">
                  <c:v>175.33534604654719</c:v>
                </c:pt>
                <c:pt idx="2">
                  <c:v>193.44976497114686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0.86999771710019047</c:v>
                </c:pt>
                <c:pt idx="1">
                  <c:v>0.84437608602005998</c:v>
                </c:pt>
                <c:pt idx="2">
                  <c:v>0.98802366879173764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0.27520445104209923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1.1006296832799523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0.98802366879173764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Solferino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0.27520445104209923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1.1006296832799523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100913152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2109</v>
      </c>
      <c r="C13" s="29">
        <v>2294</v>
      </c>
      <c r="D13" s="29">
        <v>2531</v>
      </c>
    </row>
    <row r="14" spans="1:4" ht="19.149999999999999" customHeight="1" x14ac:dyDescent="0.2">
      <c r="A14" s="9" t="s">
        <v>9</v>
      </c>
      <c r="B14" s="28">
        <v>0.86999771710019047</v>
      </c>
      <c r="C14" s="28">
        <v>0.84437608602005998</v>
      </c>
      <c r="D14" s="28">
        <v>0.98802366879173764</v>
      </c>
    </row>
    <row r="15" spans="1:4" ht="19.149999999999999" customHeight="1" x14ac:dyDescent="0.2">
      <c r="A15" s="9" t="s">
        <v>10</v>
      </c>
      <c r="B15" s="28" t="s">
        <v>2</v>
      </c>
      <c r="C15" s="28">
        <v>0.15613116240587033</v>
      </c>
      <c r="D15" s="28">
        <v>0.27520445104209923</v>
      </c>
    </row>
    <row r="16" spans="1:4" ht="19.149999999999999" customHeight="1" x14ac:dyDescent="0.2">
      <c r="A16" s="9" t="s">
        <v>11</v>
      </c>
      <c r="B16" s="28" t="s">
        <v>2</v>
      </c>
      <c r="C16" s="28">
        <v>0.96226937454020334</v>
      </c>
      <c r="D16" s="28">
        <v>1.1006296832799523</v>
      </c>
    </row>
    <row r="17" spans="1:4" ht="19.149999999999999" customHeight="1" x14ac:dyDescent="0.2">
      <c r="A17" s="9" t="s">
        <v>12</v>
      </c>
      <c r="B17" s="22">
        <v>7.367179155661713</v>
      </c>
      <c r="C17" s="22">
        <v>8.7138254340199488</v>
      </c>
      <c r="D17" s="22">
        <v>9.2584715684984911</v>
      </c>
    </row>
    <row r="18" spans="1:4" ht="19.149999999999999" customHeight="1" x14ac:dyDescent="0.2">
      <c r="A18" s="9" t="s">
        <v>13</v>
      </c>
      <c r="B18" s="22">
        <v>22.522522522522522</v>
      </c>
      <c r="C18" s="22">
        <v>22.013949433304273</v>
      </c>
      <c r="D18" s="22">
        <v>21.888581588305016</v>
      </c>
    </row>
    <row r="19" spans="1:4" ht="19.149999999999999" customHeight="1" x14ac:dyDescent="0.2">
      <c r="A19" s="11" t="s">
        <v>14</v>
      </c>
      <c r="B19" s="23">
        <v>161.19539878472887</v>
      </c>
      <c r="C19" s="23">
        <v>175.33534604654719</v>
      </c>
      <c r="D19" s="23">
        <v>193.44976497114686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0.98802366879173764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0.27520445104209923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1.1006296832799523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9.2584715684984911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21.888581588305016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193.44976497114686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2016-02-17T10:07:38Z</dcterms:modified>
</cp:coreProperties>
</file>