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<sst xmlns="http://schemas.openxmlformats.org/spreadsheetml/2006/main" count="40" uniqueCount="23">
  <si>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</si>
  <si>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</si>
  <si>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</si>
  <si>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</si>
  <si>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</si>
  <si>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</si>
  <si>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</si>
  <si>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</si>
  <si>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</si>
  <si>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</si>
  <si>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</si>
  <si>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</si>
  <si>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</si>
  <si>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</si>
  <si>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</si>
  <si>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</si>
  <si>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</si>
  <si>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</si>
  <si>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</si>
  <si>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MANTOVA</t>
  </si>
  <si>
    <t>SERMIDE</t>
  </si>
  <si>
    <t>Sermide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</si>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</sst>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2.4466019417475731</c:v>
                </c:pt>
                <c:pt idx="1">
                  <c:v>1.1574074074074074</c:v>
                </c:pt>
                <c:pt idx="2">
                  <c:v>1.8085908063300677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34592"/>
        <c:axId val="94761728"/>
      </c:lineChart>
      <c:catAx>
        <c:axId val="94734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1728"/>
        <c:crosses val="autoZero"/>
        <c:auto val="1"/>
        <c:lblAlgn val="ctr"/>
        <c:lblOffset val="100"/>
        <c:noMultiLvlLbl val="0"/>
      </c:catAx>
      <c:valAx>
        <c:axId val="94761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8.2051282051282044</c:v>
                </c:pt>
                <c:pt idx="1">
                  <c:v>7.8125</c:v>
                </c:pt>
                <c:pt idx="2">
                  <c:v>12.664277180406213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74400"/>
        <c:axId val="94814208"/>
      </c:lineChart>
      <c:catAx>
        <c:axId val="947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14208"/>
        <c:crosses val="autoZero"/>
        <c:auto val="1"/>
        <c:lblAlgn val="ctr"/>
        <c:lblOffset val="100"/>
        <c:noMultiLvlLbl val="0"/>
      </c:catAx>
      <c:valAx>
        <c:axId val="94814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Sermide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0.79125847776940461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3.6548605877920122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0.56261051277929597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Sermide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0.79125847776940461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3.6548605877920122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192"/>
        <c:axId val="95242880"/>
      </c:bubbleChart>
      <c:valAx>
        <c:axId val="9524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2880"/>
        <c:crosses val="autoZero"/>
        <c:crossBetween val="midCat"/>
      </c:valAx>
      <c:valAx>
        <c:axId val="9524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97.521999999999991</v>
      </c>
      <c r="C13" s="23">
        <v>97.927000000000007</v>
      </c>
      <c r="D13" s="23">
        <v>98.775000000000006</v>
      </c>
    </row>
    <row r="14" spans="1:4" ht="18" customHeight="1" x14ac:dyDescent="0.2">
      <c r="A14" s="10" t="s">
        <v>10</v>
      </c>
      <c r="B14" s="23">
        <v>5945</v>
      </c>
      <c r="C14" s="23">
        <v>4096.5</v>
      </c>
      <c r="D14" s="23">
        <v>3675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7.0746374248319768E-2</v>
      </c>
      <c r="C16" s="23">
        <v>3.5625222657641606E-2</v>
      </c>
      <c r="D16" s="23">
        <v>0.11472275334608031</v>
      </c>
    </row>
    <row r="17" spans="1:4" ht="18" customHeight="1" x14ac:dyDescent="0.2">
      <c r="A17" s="10" t="s">
        <v>12</v>
      </c>
      <c r="B17" s="23">
        <v>2.4466019417475731</v>
      </c>
      <c r="C17" s="23">
        <v>1.1574074074074074</v>
      </c>
      <c r="D17" s="23">
        <v>1.8085908063300677</v>
      </c>
    </row>
    <row r="18" spans="1:4" ht="18" customHeight="1" x14ac:dyDescent="0.2">
      <c r="A18" s="10" t="s">
        <v>7</v>
      </c>
      <c r="B18" s="23">
        <v>0.42718446601941751</v>
      </c>
      <c r="C18" s="23">
        <v>0.30864197530864196</v>
      </c>
      <c r="D18" s="23">
        <v>0.79125847776940461</v>
      </c>
    </row>
    <row r="19" spans="1:4" ht="18" customHeight="1" x14ac:dyDescent="0.2">
      <c r="A19" s="10" t="s">
        <v>13</v>
      </c>
      <c r="B19" s="23">
        <v>0.23018270752409725</v>
      </c>
      <c r="C19" s="23">
        <v>0.51393863884130198</v>
      </c>
      <c r="D19" s="23">
        <v>0.56261051277929597</v>
      </c>
    </row>
    <row r="20" spans="1:4" ht="18" customHeight="1" x14ac:dyDescent="0.2">
      <c r="A20" s="10" t="s">
        <v>14</v>
      </c>
      <c r="B20" s="23">
        <v>8.2051282051282044</v>
      </c>
      <c r="C20" s="23">
        <v>7.8125</v>
      </c>
      <c r="D20" s="23">
        <v>12.664277180406213</v>
      </c>
    </row>
    <row r="21" spans="1:4" ht="18" customHeight="1" x14ac:dyDescent="0.2">
      <c r="A21" s="12" t="s">
        <v>15</v>
      </c>
      <c r="B21" s="24">
        <v>2.2135922330097086</v>
      </c>
      <c r="C21" s="24">
        <v>3.5493827160493825</v>
      </c>
      <c r="D21" s="24">
        <v>3.6548605877920122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98.775000000000006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3675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0.11472275334608031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1.8085908063300677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0.79125847776940461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0.56261051277929597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12.664277180406213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3.6548605877920122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2016-02-16T14:54:48Z</dcterms:modified>
</cp:coreProperties>
</file>