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<sst xmlns="http://schemas.openxmlformats.org/spreadsheetml/2006/main" count="23" uniqueCount="17">
  <si>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</si>
  <si>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</si>
  <si>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</si>
  <si>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</si>
  <si>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</si>
  <si>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</si>
  <si>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</si>
  <si>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</si>
  <si>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</si>
  <si>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</si>
  <si>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</si>
  <si>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</si>
  <si>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</si>
  <si>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MANTOVA</t>
  </si>
  <si>
    <t>SERMIDE</t>
  </si>
  <si>
    <t>Sermide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</si>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</sst>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3.2470826991374935</c:v>
                </c:pt>
                <c:pt idx="1">
                  <c:v>3.52035203520352</c:v>
                </c:pt>
                <c:pt idx="2">
                  <c:v>4.5240893066980021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Sermide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15.62867215041128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4.5240893066980021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6.4629847238542881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Sermide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15.62867215041128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4.5240893066980021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992"/>
        <c:axId val="89523328"/>
      </c:bubbleChart>
      <c:valAx>
        <c:axId val="8918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3328"/>
        <c:crosses val="autoZero"/>
        <c:crossBetween val="midCat"/>
      </c:valAx>
      <c:valAx>
        <c:axId val="89523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12.379502790461693</c:v>
                </c:pt>
                <c:pt idx="1">
                  <c:v>15.566556655665567</c:v>
                </c:pt>
                <c:pt idx="2">
                  <c:v>15.62867215041128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728"/>
        <c:axId val="89817472"/>
      </c:lineChart>
      <c:catAx>
        <c:axId val="895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20.820189274447952</v>
      </c>
      <c r="C13" s="28">
        <v>26.599526066350709</v>
      </c>
      <c r="D13" s="28">
        <v>27.929069031032299</v>
      </c>
    </row>
    <row r="14" spans="1:4" ht="19.899999999999999" customHeight="1" x14ac:dyDescent="0.2">
      <c r="A14" s="9" t="s">
        <v>8</v>
      </c>
      <c r="B14" s="28">
        <v>4.0588533739218668</v>
      </c>
      <c r="C14" s="28">
        <v>5.1705170517051702</v>
      </c>
      <c r="D14" s="28">
        <v>6.4629847238542881</v>
      </c>
    </row>
    <row r="15" spans="1:4" ht="19.899999999999999" customHeight="1" x14ac:dyDescent="0.2">
      <c r="A15" s="9" t="s">
        <v>9</v>
      </c>
      <c r="B15" s="28">
        <v>12.379502790461693</v>
      </c>
      <c r="C15" s="28">
        <v>15.566556655665567</v>
      </c>
      <c r="D15" s="28">
        <v>15.62867215041128</v>
      </c>
    </row>
    <row r="16" spans="1:4" ht="19.899999999999999" customHeight="1" x14ac:dyDescent="0.2">
      <c r="A16" s="10" t="s">
        <v>7</v>
      </c>
      <c r="B16" s="29">
        <v>3.2470826991374935</v>
      </c>
      <c r="C16" s="29">
        <v>3.52035203520352</v>
      </c>
      <c r="D16" s="29">
        <v>4.5240893066980021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27.929069031032299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6.4629847238542881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15.62867215041128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4.5240893066980021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2016-01-26T15:37:36Z</dcterms:modified>
</cp:coreProperties>
</file>