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<sst xmlns="http://schemas.openxmlformats.org/spreadsheetml/2006/main" count="23" uniqueCount="17">
  <si>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</si>
  <si>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</si>
  <si>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</si>
  <si>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</si>
  <si>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</si>
  <si>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</si>
  <si>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</si>
  <si>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</si>
  <si>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</si>
  <si>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</si>
  <si>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</si>
  <si>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</si>
  <si>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</si>
  <si>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</si>
  <si>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SERMIDE</t>
  </si>
  <si>
    <t>Sermide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</si>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</sst>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14.45966514459665</c:v>
                </c:pt>
                <c:pt idx="1">
                  <c:v>7.8657865786578656</c:v>
                </c:pt>
                <c:pt idx="2">
                  <c:v>6.0517038777908345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6.4434297311009638</c:v>
                </c:pt>
                <c:pt idx="1">
                  <c:v>3.685368536853685</c:v>
                </c:pt>
                <c:pt idx="2">
                  <c:v>3.1139835487661576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Sermide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3.1139835487661576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6.0517038777908345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0.64629847238542892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Sermide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3.1139835487661576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6.0517038777908345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1.1452368558042685</v>
      </c>
      <c r="C13" s="27">
        <v>3.6910457963089538</v>
      </c>
      <c r="D13" s="27">
        <v>4.6166529266281948</v>
      </c>
    </row>
    <row r="14" spans="1:4" ht="19.149999999999999" customHeight="1" x14ac:dyDescent="0.2">
      <c r="A14" s="8" t="s">
        <v>6</v>
      </c>
      <c r="B14" s="27">
        <v>0.7102993404363267</v>
      </c>
      <c r="C14" s="27">
        <v>0.60506050605060502</v>
      </c>
      <c r="D14" s="27">
        <v>0.64629847238542892</v>
      </c>
    </row>
    <row r="15" spans="1:4" ht="19.149999999999999" customHeight="1" x14ac:dyDescent="0.2">
      <c r="A15" s="8" t="s">
        <v>7</v>
      </c>
      <c r="B15" s="27">
        <v>6.4434297311009638</v>
      </c>
      <c r="C15" s="27">
        <v>3.685368536853685</v>
      </c>
      <c r="D15" s="27">
        <v>3.1139835487661576</v>
      </c>
    </row>
    <row r="16" spans="1:4" ht="19.149999999999999" customHeight="1" x14ac:dyDescent="0.2">
      <c r="A16" s="9" t="s">
        <v>8</v>
      </c>
      <c r="B16" s="28">
        <v>14.45966514459665</v>
      </c>
      <c r="C16" s="28">
        <v>7.8657865786578656</v>
      </c>
      <c r="D16" s="28">
        <v>6.0517038777908345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4.6166529266281948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0.64629847238542892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3.1139835487661576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6.0517038777908345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2016-01-26T13:07:12Z</dcterms:modified>
</cp:coreProperties>
</file>